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TRANSPARENCIA 2024\4ER TRIMESTRE 2024\"/>
    </mc:Choice>
  </mc:AlternateContent>
  <xr:revisionPtr revIDLastSave="0" documentId="13_ncr:1_{3567A446-BE69-456F-AF75-15949C1D6A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0" iterateDelta="0"/>
</workbook>
</file>

<file path=xl/sharedStrings.xml><?xml version="1.0" encoding="utf-8"?>
<sst xmlns="http://schemas.openxmlformats.org/spreadsheetml/2006/main" count="3706" uniqueCount="593">
  <si>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</si>
  <si>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</si>
  <si>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</si>
  <si>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</si>
  <si>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</si>
  <si>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</si>
  <si>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</si>
  <si>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</si>
  <si>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</si>
  <si>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</si>
  <si>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</si>
  <si>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</si>
  <si>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</si>
  <si>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</si>
  <si>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</si>
  <si>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</si>
  <si>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</si>
  <si>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</si>
  <si>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</si>
  <si>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590407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</si>
  <si>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</si>
  <si>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</si>
  <si>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</si>
  <si>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</si>
  <si>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</si>
  <si>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</si>
  <si>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</si>
  <si>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</si>
  <si>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</si>
  <si>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</si>
  <si>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</si>
  <si>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</si>
  <si>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</si>
  <si>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</si>
  <si>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</si>
  <si>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</si>
  <si>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</si>
  <si>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</si>
  <si>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</si>
  <si>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</si>
  <si>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</si>
  <si>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</si>
  <si>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</si>
  <si>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</si>
  <si>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</si>
  <si>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</si>
  <si>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</si>
  <si>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</si>
  <si>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</si>
  <si>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</si>
  <si>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</si>
  <si>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</si>
  <si>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</si>
  <si>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</si>
  <si>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</si>
  <si>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</si>
  <si>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</si>
  <si>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</si>
  <si>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</si>
  <si>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</si>
  <si>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</si>
  <si>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</si>
  <si>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</si>
  <si>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</si>
  <si>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</si>
  <si>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</si>
  <si>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</si>
  <si>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</si>
  <si>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</si>
  <si>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</si>
  <si>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</si>
  <si>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</si>
  <si>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</si>
  <si>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</si>
  <si>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</si>
  <si>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</si>
  <si>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</si>
  <si>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</si>
  <si>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</si>
  <si>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</si>
  <si>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</si>
  <si>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</si>
  <si>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</si>
  <si>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</si>
  <si>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</si>
  <si>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</si>
  <si>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</si>
  <si>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</si>
  <si>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</si>
  <si>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</si>
  <si>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</si>
  <si>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</si>
  <si>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</si>
  <si>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</si>
  <si>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</si>
  <si>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</si>
  <si>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</si>
  <si>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</si>
  <si>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</si>
  <si>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</si>
  <si>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</si>
  <si>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</si>
  <si>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</si>
  <si>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</si>
  <si>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</si>
  <si>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</si>
  <si>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</si>
  <si>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</si>
  <si>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</si>
  <si>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</si>
  <si>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</si>
  <si>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</si>
  <si>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</si>
  <si>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</si>
  <si>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</si>
  <si>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</si>
  <si>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</si>
  <si>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</si>
  <si>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</si>
  <si>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</si>
  <si>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</si>
  <si>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</si>
  <si>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</si>
  <si>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</si>
  <si>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</si>
  <si>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</si>
  <si>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</si>
  <si>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</si>
  <si>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</si>
  <si>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</si>
  <si>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</si>
  <si>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</si>
  <si>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</si>
  <si>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</si>
  <si>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</si>
  <si>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</si>
  <si>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</si>
  <si>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</si>
  <si>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</si>
  <si>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</si>
  <si>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</si>
  <si>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</si>
  <si>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</si>
  <si>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</si>
  <si>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</si>
  <si>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</si>
  <si>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</si>
  <si>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</si>
  <si>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</si>
  <si>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</si>
  <si>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</si>
  <si>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</si>
  <si>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</si>
  <si>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</si>
  <si>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</si>
  <si>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</si>
  <si>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</si>
  <si>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</si>
  <si>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</si>
  <si>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</si>
  <si>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</si>
  <si>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</si>
  <si>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</si>
  <si>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</si>
  <si>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</si>
  <si>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</si>
  <si>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</si>
  <si>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</si>
  <si>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</si>
  <si>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</si>
  <si>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</si>
  <si>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</si>
  <si>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</si>
  <si>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</si>
  <si>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</si>
  <si>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</si>
  <si>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</si>
  <si>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</si>
  <si>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</si>
  <si>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</si>
  <si>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</si>
  <si>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</si>
  <si>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</si>
  <si>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</si>
  <si>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</si>
  <si>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</si>
  <si>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</si>
  <si>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</si>
  <si>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</si>
  <si>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</si>
  <si>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PARQUE ISRAEL C. TELLEZ</t>
  </si>
  <si>
    <t>SIN ASIGNAR</t>
  </si>
  <si>
    <t>CALLE JUAN ENRIQUEZ Y CALLE REFORMA Y JOSE DE J. NUÑEZ Y CENTRO</t>
  </si>
  <si>
    <t>S/N</t>
  </si>
  <si>
    <t>0001</t>
  </si>
  <si>
    <t>PAPANTLA</t>
  </si>
  <si>
    <t>VERACRUZ</t>
  </si>
  <si>
    <t>NO APLICA</t>
  </si>
  <si>
    <t>N/A</t>
  </si>
  <si>
    <t>PUBLICO</t>
  </si>
  <si>
    <t>DONACION</t>
  </si>
  <si>
    <t>ESCRITURA</t>
  </si>
  <si>
    <t>SINDICATURA</t>
  </si>
  <si>
    <t>BIENES PATRIMONIALES</t>
  </si>
  <si>
    <t>CAMPO ANAHUAC</t>
  </si>
  <si>
    <t>EJIDO</t>
  </si>
  <si>
    <t>COL. ANAHUAC</t>
  </si>
  <si>
    <t>PARQUE HIDALGO</t>
  </si>
  <si>
    <t>PASILLO</t>
  </si>
  <si>
    <t>BARRIO SANTA CRUZ</t>
  </si>
  <si>
    <t>SERVICIOS PUBLICOS ALUMBRADO</t>
  </si>
  <si>
    <t>CANCHA MUNICIPAL DE BASQUET BALL</t>
  </si>
  <si>
    <t>COL. VALENTINA</t>
  </si>
  <si>
    <t>RENTADO</t>
  </si>
  <si>
    <t>DIF</t>
  </si>
  <si>
    <t>SOMBRERETE</t>
  </si>
  <si>
    <t>COL. BENITO JUAREZ</t>
  </si>
  <si>
    <t>CEDULA CATASTRAL</t>
  </si>
  <si>
    <t>RECLUSORIO</t>
  </si>
  <si>
    <t>PARCELA NO.98</t>
  </si>
  <si>
    <t>LOTE ESCOLIN</t>
  </si>
  <si>
    <t>MERCADO PUBLICO  POZO DEL TARRO</t>
  </si>
  <si>
    <t>CALLE BUENA VISTA</t>
  </si>
  <si>
    <t>COL. CARDENASLES</t>
  </si>
  <si>
    <t>CASA DE SALUD Y SALON DE USOS MULTIPLES COL. ANTONIO M. QUIRASCO</t>
  </si>
  <si>
    <t>AVELINO MALDONADO Y DOLORES SOTERO</t>
  </si>
  <si>
    <t>COL. ANTONIO M QUIRASCO</t>
  </si>
  <si>
    <t>FUNDO LEGAL LINDERO VOLADOR</t>
  </si>
  <si>
    <t>PARCELA NO.170-171</t>
  </si>
  <si>
    <t>ZONA CENTRO</t>
  </si>
  <si>
    <t>CENTRO DE SALUD CAZONES Y MIGUELES CARISTAY</t>
  </si>
  <si>
    <t>RUBEN TRUJILLO</t>
  </si>
  <si>
    <t>PAPANTLA, VER.</t>
  </si>
  <si>
    <t>ESC. TELESECUNDARIA CHOTE Y MESILLAS</t>
  </si>
  <si>
    <t>ANSELMO PEREZ GARCIA Y AMELIA MARTINEZ</t>
  </si>
  <si>
    <t>REPRESA DEL CARMEN</t>
  </si>
  <si>
    <t>ESCRITURA Y CEDULA CATASTRAL</t>
  </si>
  <si>
    <t>FUNDO LEGAL  ESCOLIN</t>
  </si>
  <si>
    <t>LEOPOLDO MARTINEZ</t>
  </si>
  <si>
    <t>ESCOLIN</t>
  </si>
  <si>
    <t>ESC. TELESECUNDARIA EMILIANO ZAPATA  LA GUASIMA</t>
  </si>
  <si>
    <t>PARCELA No.411 Y CAMINO A TARACUAN</t>
  </si>
  <si>
    <t>LA GUASIMA</t>
  </si>
  <si>
    <t>POLUTLA, NO.1 O LA GUASIMA</t>
  </si>
  <si>
    <t>COMPRA</t>
  </si>
  <si>
    <t>FUNDO LEGAL  LAS CASITAS</t>
  </si>
  <si>
    <t>0</t>
  </si>
  <si>
    <t>LAS CASITAS</t>
  </si>
  <si>
    <t>LAS CASUTAS</t>
  </si>
  <si>
    <t>COLONIA  LOMA BONITA</t>
  </si>
  <si>
    <t>GIL ERASMO HDEZ.</t>
  </si>
  <si>
    <t>LOMA BONITA</t>
  </si>
  <si>
    <t>ESC. PRIMARIA JAIME TORRES BODET</t>
  </si>
  <si>
    <t>ARTURO ZUMAYA</t>
  </si>
  <si>
    <t>ESCRITURAS Y CEDULA CATASTRAL</t>
  </si>
  <si>
    <t>CEMENTERIO MUNICIPAL,COMUNIDAD:SIMON TIBURCIO</t>
  </si>
  <si>
    <t>FRANCISCO RAMIREZ CRUZ</t>
  </si>
  <si>
    <t>CAMPO DEPORTIVO POLUTLA</t>
  </si>
  <si>
    <t>CARRETERA PAPANTLA-LA GUASIMA</t>
  </si>
  <si>
    <t>POLUTLA</t>
  </si>
  <si>
    <t>ESC. PREESCOLAR  NIÑOS HEROES CAZONES Y MIGUELES</t>
  </si>
  <si>
    <t>CALLE S/NOMBRE</t>
  </si>
  <si>
    <t>CARISTAY</t>
  </si>
  <si>
    <t>AGENCIA MUNICIPAL DE LA SABANA</t>
  </si>
  <si>
    <t>CALLEJON</t>
  </si>
  <si>
    <t>FUNDO LEGAL  LAS MESILLAS</t>
  </si>
  <si>
    <t>PARCELA 45 Y 46</t>
  </si>
  <si>
    <t>LAS MESILLAS</t>
  </si>
  <si>
    <t>ESCRITURAS</t>
  </si>
  <si>
    <t>ESC. PREESCOLAR EN LINDA TARDE</t>
  </si>
  <si>
    <t>JOLOAPAN</t>
  </si>
  <si>
    <t>RASTRO MUNICIPAL</t>
  </si>
  <si>
    <t>CAMINO POZA LARGA-CAZUELAS</t>
  </si>
  <si>
    <t>TOTOMOXTLE</t>
  </si>
  <si>
    <t>ESC. PREESCOLAR INDIGENA SOR JUANA INES DE LA CRUZ</t>
  </si>
  <si>
    <t>CALLEJON CLAVEL</t>
  </si>
  <si>
    <t>CENTRO</t>
  </si>
  <si>
    <t>COMPRA VENTA</t>
  </si>
  <si>
    <t>FUNDO LEGAL AMPLIACION TRES CRUCES</t>
  </si>
  <si>
    <t>MANUEL BLAS, DONATO MAURICIO ZUÑIGA Y J</t>
  </si>
  <si>
    <t>TALAXCA</t>
  </si>
  <si>
    <t>CEMENTERIO DE LA CONGREGACION DE ESCOLIN</t>
  </si>
  <si>
    <t>SR. PEDRO DE LUNA GARCIA</t>
  </si>
  <si>
    <t>CEMENTERIO DE LA COMUNIDAD LA GRANDEZA</t>
  </si>
  <si>
    <t>CARLOS AUGUSTO ESPINOSA TORRES</t>
  </si>
  <si>
    <t>CONG. LA GRANDEZA</t>
  </si>
  <si>
    <t>RELLENO SANITARIO CHOTE MESILLAS</t>
  </si>
  <si>
    <t>PARCELA NO.30</t>
  </si>
  <si>
    <t>REFORMA</t>
  </si>
  <si>
    <t>CAMINO REAL CORTINEZ-CERRO GRANDE</t>
  </si>
  <si>
    <t>ADOLFO RUIZ CORTINEZ</t>
  </si>
  <si>
    <t>CERRO GRANDE</t>
  </si>
  <si>
    <t>CAMINO RUIZ CORTINEZ-CERRO GRANDE-2</t>
  </si>
  <si>
    <t>BARDOMIANO RAMIREZ,GILDARDO MUSTAFA Y AMINO A C</t>
  </si>
  <si>
    <t>POLITECNICO NACIONAL</t>
  </si>
  <si>
    <t>JUAN MANUEL Y GUADALUPE EVELIA DIAZ CORONA</t>
  </si>
  <si>
    <t xml:space="preserve"> GUSTAVO A MADERO</t>
  </si>
  <si>
    <t>CEMENTERIO DE ADOLFO LOPEZ MATEOS</t>
  </si>
  <si>
    <t>GREGORIO VELAZQUEZ PEREZ</t>
  </si>
  <si>
    <t>FUNDO LEGAL POZA LARGA REMOLINO</t>
  </si>
  <si>
    <t>CARRETERA FED. POZA RICA- SAN ANDRES</t>
  </si>
  <si>
    <t>POZA LARGA</t>
  </si>
  <si>
    <t>CEMENTERIO MUNICIPAL CRUZ VERDE</t>
  </si>
  <si>
    <t>HUMBERTA VAZQUEZ ATZIN</t>
  </si>
  <si>
    <t>CRUZ VERDE</t>
  </si>
  <si>
    <t>ESC. PRIMARIA  "PORFIRIO OLMEDO MENDEZ" C-30SPB12  LOMAS VERDES</t>
  </si>
  <si>
    <t>SIN NOMBRE</t>
  </si>
  <si>
    <t>LOMAS VERDES</t>
  </si>
  <si>
    <t>CEMENTERIO CASA BLANCA CAMINO A CARRIZAL S/N INTERIOR</t>
  </si>
  <si>
    <t xml:space="preserve">CAMINO CARRIZAL </t>
  </si>
  <si>
    <t>CASA BLANCA</t>
  </si>
  <si>
    <t>FUNDO LEGAL AMPLIACION DE LA CALLE VICENTE GUERRERO</t>
  </si>
  <si>
    <t>CALLE VICENTE GUERRERO</t>
  </si>
  <si>
    <t>CONGREGACION TAJIN</t>
  </si>
  <si>
    <t>FUNDO LEGAL ARROYO VERDE EL TAJIN</t>
  </si>
  <si>
    <t>CEMENTERIO RANCHO PLAYA</t>
  </si>
  <si>
    <t>CAMINO A RANCHO PLAYA</t>
  </si>
  <si>
    <t>MARTHA GONZALEZ, JOSE LUIS LOPEZ Y CAYET</t>
  </si>
  <si>
    <t>PARCELA 131</t>
  </si>
  <si>
    <t>CEMENTERIO SAN JOSE LA PLAYA</t>
  </si>
  <si>
    <t>ARNULFO VAZQUEZ DURAN</t>
  </si>
  <si>
    <t>PARCELA 52</t>
  </si>
  <si>
    <t>PLANTA TRATADORA DE AGUAS RESIDUALES</t>
  </si>
  <si>
    <t>SALUSTIO RAMIREZ GUTIERREZ</t>
  </si>
  <si>
    <t>CEMENTERIO RANCHO PLAYA Y BALDIO</t>
  </si>
  <si>
    <t>CELIA VIUDA DE COLLADO</t>
  </si>
  <si>
    <t>RANCHO PLAYA</t>
  </si>
  <si>
    <t>PENDIENTE</t>
  </si>
  <si>
    <t>ESC. ALBERGUE LA GRANDEZA ESCOLIN</t>
  </si>
  <si>
    <t>PARCELA 21, CALLE S/NOMBRE Y JUAN BAUTISTA MALDONAD</t>
  </si>
  <si>
    <t>FUNDO LEGAL AMPLIACION  DE LA CONGREGACION DE EL CABELLAL</t>
  </si>
  <si>
    <t>ANTONIO DILIEGROS MELO</t>
  </si>
  <si>
    <t>CONGREGACION CABELLAL</t>
  </si>
  <si>
    <t>FUNDO LEGAL LA CEIBA</t>
  </si>
  <si>
    <t>FLORENCIA Y JULIAN ELIAS RAMIREZ</t>
  </si>
  <si>
    <t>LA CEIBA</t>
  </si>
  <si>
    <t>CAMPO DEPORTIVO MOZUTLA</t>
  </si>
  <si>
    <t>MAURO HERNANDEZ ESPINOZA</t>
  </si>
  <si>
    <t>MOZUTLA</t>
  </si>
  <si>
    <t>CEMENTERIO DE LA COMUIDAD DE  LA CEIBA  PITAL Y MOZUTLA</t>
  </si>
  <si>
    <t>MARCELO ELIAS HERNANDEZ</t>
  </si>
  <si>
    <t>ESC. PRESCOLAR PAKGLHMA XANAT  EL ESFUERZO</t>
  </si>
  <si>
    <t>CAMINO Y TIRZO HDZ SN  JUAN</t>
  </si>
  <si>
    <t>EL ESFUERZO</t>
  </si>
  <si>
    <t>CAMPO DEPORTIVO LA GUASIMA</t>
  </si>
  <si>
    <t>RANCHERIA LA GUASIMA</t>
  </si>
  <si>
    <t>MERCADO DE ARTESANIAS</t>
  </si>
  <si>
    <t>CALLE FCO I MADERO</t>
  </si>
  <si>
    <t>UNIDAD DE SACRIFICIO</t>
  </si>
  <si>
    <t>HEORICO COLEGIO MILITAR</t>
  </si>
  <si>
    <t>FUNDO LEGAL POZA VERDE</t>
  </si>
  <si>
    <t xml:space="preserve"> ARROYO SANTA AGUEDA</t>
  </si>
  <si>
    <t>POZA VERDE</t>
  </si>
  <si>
    <t>SERVIDUMBRE DE PASO AL RELLENO SANITARIO</t>
  </si>
  <si>
    <t>PROPIEDAD DE JOSE, IGNACIO, MARIO VELAZQUEZ GARCIA</t>
  </si>
  <si>
    <t>SABANA DE PULUTLA</t>
  </si>
  <si>
    <t>CONSTITUCION DE CALLE: CALLEJON AGUA DULCE.</t>
  </si>
  <si>
    <t>RIVA PALACIO</t>
  </si>
  <si>
    <t>SANTA CRUZ</t>
  </si>
  <si>
    <t>TERRENO PARA INSTALACION DE ANTENA DE RADIO COMUNIACION</t>
  </si>
  <si>
    <t>SAN SIMON</t>
  </si>
  <si>
    <t>CORPUS CHRISTI</t>
  </si>
  <si>
    <t>TERRENO DE LA COMUNIDAD UNION Y PROGRESO DOS</t>
  </si>
  <si>
    <t>UNION Y PROGRESO</t>
  </si>
  <si>
    <t>CERRO DEL CARBON</t>
  </si>
  <si>
    <t>PARCELA 36</t>
  </si>
  <si>
    <t>CAMINO POLUTLA, TARACUAN, POZA VERDE Y TENIXTEPEC</t>
  </si>
  <si>
    <t>PARCELA 426</t>
  </si>
  <si>
    <t>COMINO POLUTLA, TARACUAN, POZA VERDE Y TENIXTEPEC</t>
  </si>
  <si>
    <t>TERRENO DE LA PARCELA 125 OJITAL Y POTRERO</t>
  </si>
  <si>
    <t>CARRETERA POZA-RICA SAN ANDRES</t>
  </si>
  <si>
    <t>OJITAL Y POTRERO</t>
  </si>
  <si>
    <t>POLUTLA, TARACUAN, POZA VERDE Y TENIXTEPEC</t>
  </si>
  <si>
    <t>CARRETERA A RANCHO PLAYA</t>
  </si>
  <si>
    <t>PULUTLA</t>
  </si>
  <si>
    <t>FRACCION DE LA FINCA DENOMINADA TLAHUANAPA</t>
  </si>
  <si>
    <t>FINCA TLAHUANAPA</t>
  </si>
  <si>
    <t>EJIDO LA COLMENA</t>
  </si>
  <si>
    <t>LA COLMENA</t>
  </si>
  <si>
    <t>TERRENO PARA USO DE SUELO DE BIEN COMUN LOC. CADENA</t>
  </si>
  <si>
    <t>COLINDA  LADISLAO BAUTISTA VILLANUEVA</t>
  </si>
  <si>
    <t>PARCELA 337</t>
  </si>
  <si>
    <t>CAMPO DEPORTIVO EN BENEFICIO DE LA COMUNIDAD SIMON TIBURCIO</t>
  </si>
  <si>
    <t>PARCELA No. 14</t>
  </si>
  <si>
    <t>LOTE SANTA AGUEDA</t>
  </si>
  <si>
    <t>BIEN COMUN EN BENEFICIO  DE LA COMUNIDAD DE LOMAS VERDES</t>
  </si>
  <si>
    <t>COLINDA CON PROPIEDAD DEL SR. ANTONIO GONZALES SANTI</t>
  </si>
  <si>
    <t>FRACCION E PREDIO RUSTICO DEL LOTE EX - HACIENDA "EL CARMEN"</t>
  </si>
  <si>
    <t>CAMINO VECINAL PANCHO VILLA-AGUA DILCE</t>
  </si>
  <si>
    <t>AGUA DULCE</t>
  </si>
  <si>
    <t>TERRENO URBANO CALLE PRIVADA 108 COL, RAMON CARACAS LARA EL CHOTE</t>
  </si>
  <si>
    <t>CALLE PRIVADA 108</t>
  </si>
  <si>
    <t>EL CHOTE</t>
  </si>
  <si>
    <t>FRACCION PERTENECIENTE A LA PARCELA 326</t>
  </si>
  <si>
    <t>EN LINEA QUEBRADA DE 38.00M Y 38.00M CON ARMANDO DE LUNA MAL</t>
  </si>
  <si>
    <t>LA COLONIA LOMA BONITA</t>
  </si>
  <si>
    <t>PARCELA No. 90 DEL LOTE "POZA LARGA Y CAZUELAS"</t>
  </si>
  <si>
    <t>CON PROPIEDAD PRIVADA</t>
  </si>
  <si>
    <t>POZA LARGA Y CAZUELAS</t>
  </si>
  <si>
    <t>FRACCION DE LA PARCELA No. 6 "CHOTE Y MESILLAS"</t>
  </si>
  <si>
    <t>MARTINEZ</t>
  </si>
  <si>
    <t>CHOTE MESILLAS</t>
  </si>
  <si>
    <t>FRACCION DE LA PARCELA 21 LOTE PITAL Y MOZUTLA</t>
  </si>
  <si>
    <t>CON PROPIEDAD DE LA SEÑORA GAUDENCIA</t>
  </si>
  <si>
    <t>PITAL Y MOZUTLA</t>
  </si>
  <si>
    <t>PARCELA 81 DEL LOTE DENOMINADO CHOTE- LAS MESILLAS</t>
  </si>
  <si>
    <t>PARCELA 81 PROPIEDAD DE RICARDO</t>
  </si>
  <si>
    <t>TERRENO LOTE 4 MANZANA 21 LOC. SAN LORENZO</t>
  </si>
  <si>
    <t>VENUSTIANO CARRANZA</t>
  </si>
  <si>
    <t>SAN LORENZO</t>
  </si>
  <si>
    <t>TERRENO DE LA PARCELA 102 LOTE EL CEDRO LOCALIDAD ELADIO GARCIA</t>
  </si>
  <si>
    <t>PARCELA 102</t>
  </si>
  <si>
    <t>RELLENO SANITARIO COMUNIDAD ESCOLIN</t>
  </si>
  <si>
    <t>PARCELA No. 50</t>
  </si>
  <si>
    <t>FINCA DEL CARMEN CONGREGACION AGUA DULCE</t>
  </si>
  <si>
    <t>FRACCION PARCELA 257 LOTE 'CONCHA, AGUACATE Y TOTOMOXTLE'</t>
  </si>
  <si>
    <t>LOTE CONCHA, AGUACATE Y TOTOMOXTLE</t>
  </si>
  <si>
    <t>PALACIO MUNICIPAL</t>
  </si>
  <si>
    <t>MERCADO BENITO JUAREZ</t>
  </si>
  <si>
    <t>CALLEJON REFORMA</t>
  </si>
  <si>
    <t>MERCADO MIGUEL HIDALGO</t>
  </si>
  <si>
    <t>CALLE AQUILES SERDAN CON JOSE AZUETA</t>
  </si>
  <si>
    <t>PROTECCION CIVIL (ESTACION DE BOMBEROS)</t>
  </si>
  <si>
    <t>CHOTE-PAPANTLA</t>
  </si>
  <si>
    <t>SALON DE USOS MULTIPLES COL. UNIDAD DEPORTIVA</t>
  </si>
  <si>
    <t>CALLE TIJIA</t>
  </si>
  <si>
    <t>UNIDAD DEPORTIVA</t>
  </si>
  <si>
    <t>AREA VERDE Y AREA DE EQUIP. URBANO</t>
  </si>
  <si>
    <t>DERECHO DE VIA CFE</t>
  </si>
  <si>
    <t>LIZARDI</t>
  </si>
  <si>
    <t>EQUIPAMIENTO URBANO</t>
  </si>
  <si>
    <t>DERECHO DE VIA C.F.E.</t>
  </si>
  <si>
    <t>AREA DE EQUIPAMIENTO URBANO</t>
  </si>
  <si>
    <t>lote9, lote 8</t>
  </si>
  <si>
    <t>CEMENTERIO EN COMUNIDAD JORGE SERDAN</t>
  </si>
  <si>
    <t>CONGREGACION JORGE SERDAN</t>
  </si>
  <si>
    <t>AMPLIACION VIA PUBLICA 3 DE MAYO</t>
  </si>
  <si>
    <t>BOULEVAR TAJIN PAPANTLA</t>
  </si>
  <si>
    <t>ESC. PRIMARIA Y CASA DEL MAESTRO</t>
  </si>
  <si>
    <t>LOTES 242 LOTE CARRIZAL VOLADOR</t>
  </si>
  <si>
    <t>CARRIZA VOLADOR</t>
  </si>
  <si>
    <t>AREA VERDE COL.  CUADALUPE</t>
  </si>
  <si>
    <t>LAS LOMAS</t>
  </si>
  <si>
    <t>GUADALUPE</t>
  </si>
  <si>
    <t>AREA VERDE COL. 10 DE ABRIL</t>
  </si>
  <si>
    <t>MANZANA 1 Y CALLE S/NOMBRE</t>
  </si>
  <si>
    <t>CONCHA AGUACATE Y TOTOMOXTLE</t>
  </si>
  <si>
    <t>AREA VERDE  COL. CRISTOBAL COLON</t>
  </si>
  <si>
    <t>LOTE 3 DE LA MISMA MANZANA</t>
  </si>
  <si>
    <t>CRISTOBAL COLON</t>
  </si>
  <si>
    <t>CAMPO DEPORTIVO DE LA COMUNIDAD DE CARRIZAL</t>
  </si>
  <si>
    <t>CAMINO A CASITAS</t>
  </si>
  <si>
    <t>CARRIZAL</t>
  </si>
  <si>
    <t>CARCAMO COLONIA LIZARDI</t>
  </si>
  <si>
    <t>CEMENTERIO DE  DONATO MARQUEZ AZUARA</t>
  </si>
  <si>
    <t>TOMAS MALDONADO RAMIREZ</t>
  </si>
  <si>
    <t>DONATO MARQUEZ AZUARA</t>
  </si>
  <si>
    <t>CEMENTERIO LOC. LAS CASITAS</t>
  </si>
  <si>
    <t>JAVIER GAYA,PARCELA 147</t>
  </si>
  <si>
    <t>LOC. CASITAS</t>
  </si>
  <si>
    <t>DERECHO DE VIA DEL PASEO DE LAS DANZAS</t>
  </si>
  <si>
    <t>FRACC. PARCELA NO.99</t>
  </si>
  <si>
    <t>CEMENTERIO SAN LORENZO TAJIN</t>
  </si>
  <si>
    <t>PARCELA NO.121</t>
  </si>
  <si>
    <t>PARQUE  KIWIKOLO</t>
  </si>
  <si>
    <t>EMILIANO ZAPATA</t>
  </si>
  <si>
    <t>CANDIDO AGUILAR</t>
  </si>
  <si>
    <t>PASO DE SERIVIDUMBRE DEL RASTRO MUNICIPAL</t>
  </si>
  <si>
    <t>AREA VERDE COL.  IGNACIO ZARAGOZA</t>
  </si>
  <si>
    <t>LOTES DEL 12 AL 16</t>
  </si>
  <si>
    <t>AREA DE VIALIDAD COL  LAZARO CARDENAS</t>
  </si>
  <si>
    <t>CARLOS VIDAL</t>
  </si>
  <si>
    <t>LAZARO CARDENAS</t>
  </si>
  <si>
    <t>CAMINO RURAL POR CASITAS POLUTLA-TARACUAN-POZA VERDE Y TENIXTEPEC</t>
  </si>
  <si>
    <t>HERNANDEZ GARCIA</t>
  </si>
  <si>
    <t>POLUTLA-TARACUAN-POZA VERDE Y TENIXTEPEC</t>
  </si>
  <si>
    <t>VIALIDAD COLONIA CUADALUPE</t>
  </si>
  <si>
    <t>FUNDO LEGAL PAPANTLA</t>
  </si>
  <si>
    <t>CONSTRUCCION DE ESCUELAS</t>
  </si>
  <si>
    <t>ALFONSO VAZQUEZ GARCIA</t>
  </si>
  <si>
    <t>EQUIPAMIENTO URBANO FRACC. AZARES DEL NARANJO</t>
  </si>
  <si>
    <t>PARCELA No. 157</t>
  </si>
  <si>
    <t>AREA VERDE  COL.  JARDIN</t>
  </si>
  <si>
    <t>MANZANA 9, 10 Y 11</t>
  </si>
  <si>
    <t>JARDIN</t>
  </si>
  <si>
    <t xml:space="preserve"> FRACCION CALLE CENTENARIO</t>
  </si>
  <si>
    <t>CENTENARIO</t>
  </si>
  <si>
    <t>PARQUE  KIWICOLO CERRO DEL CARBON</t>
  </si>
  <si>
    <t>ADQUISICION DE EDIFICIO</t>
  </si>
  <si>
    <t>FUNDO LEGAL CONGREGACION DONATO MARQUEZ AZUARA</t>
  </si>
  <si>
    <t>PARCELA No. 5, CON CAMINO S/NOMBRE</t>
  </si>
  <si>
    <t>FUNDO LEGAL PUENTE DE PIEDRA</t>
  </si>
  <si>
    <t>PARCELAS DEL EJIDO PUENTE DE PIEDRA</t>
  </si>
  <si>
    <t>PUENTE DE PIEDRA</t>
  </si>
  <si>
    <t>RANCHERIA  SAN ANTONIO OJITAL Y POTRERO</t>
  </si>
  <si>
    <t>PARCELA No. 17</t>
  </si>
  <si>
    <t>SAN ANTONIO OJITAL Y POTRERO</t>
  </si>
  <si>
    <t>FUNDO LEGAL COMUNIDAD CRUZ VERDE</t>
  </si>
  <si>
    <t>PARCELA No. 235</t>
  </si>
  <si>
    <t>FUNDO LEGAL AMPLIACION ADOLFO RUIZ CORTINEZ</t>
  </si>
  <si>
    <t>FUNDO LEGAL DE ADOLFO RUIZ CORTINEZ</t>
  </si>
  <si>
    <t>FUNDO LEGAL SAN ANTONIO CARRIZAL</t>
  </si>
  <si>
    <t>FRACCION PARCELA No.217</t>
  </si>
  <si>
    <t>SAN ANTONIO CARRIZAL</t>
  </si>
  <si>
    <t>FUNDO LEGAL AMPLIACION CASA BLANCA</t>
  </si>
  <si>
    <t>PARCELA No. 333</t>
  </si>
  <si>
    <t>FUNDO LEGAL  AMPLIACION  PLAN DE LOS MANGOS</t>
  </si>
  <si>
    <t>SR. FRANCISCO ARTEAGA Y FUNDO LEGAL DE PLA</t>
  </si>
  <si>
    <t>FUNDO LEGAL RANCHERIA UNION Y PROGRESO 2 ESCOLIN</t>
  </si>
  <si>
    <t>PARCELAS No. 5 Y No. 6</t>
  </si>
  <si>
    <t>CEMENTERIO AMPLIACION</t>
  </si>
  <si>
    <t>EJIDO DE PAPANTLA</t>
  </si>
  <si>
    <t>AREA DE VIALIDAD</t>
  </si>
  <si>
    <t>AVINIDA CALLES Y PRIVADAS</t>
  </si>
  <si>
    <t>MIGUEL HIDALGO</t>
  </si>
  <si>
    <t>FUNDO LEGAL ESCOLIN</t>
  </si>
  <si>
    <t>CANCHA DEPORTIVA LA VICTORIA KM 47</t>
  </si>
  <si>
    <t>M SR. SAMUEL ISLAS IBARRA</t>
  </si>
  <si>
    <t>KILOMETRO 47</t>
  </si>
  <si>
    <t>AREAS DE DONACION</t>
  </si>
  <si>
    <t>LOTE 1 Y 2 DE LA MZ 10</t>
  </si>
  <si>
    <t>LAZARA MELDIU</t>
  </si>
  <si>
    <t>AREA VERDE COL. JARDIN</t>
  </si>
  <si>
    <t>CALLE SALIDA A OJITAL</t>
  </si>
  <si>
    <t>EQUIPAMIENTO URBANO  COLONIA GUADALUPE</t>
  </si>
  <si>
    <t>CALLE NUEVO LEON</t>
  </si>
  <si>
    <t>FRACCION DEL BOULEVARD  TAJIN OJITAL Y POTRERO</t>
  </si>
  <si>
    <t>CARRETERA POZA RICA-SAN ANDRES</t>
  </si>
  <si>
    <t>FUNDO LEGAL REFORMA ESCOLIN</t>
  </si>
  <si>
    <t>APOLINAR ALEJANDRE</t>
  </si>
  <si>
    <t>REFORMA ESCOLIN</t>
  </si>
  <si>
    <t>TANQUE DE AGUA DE ALMACENAMIENTO</t>
  </si>
  <si>
    <t>TENIXTEPEC</t>
  </si>
  <si>
    <t>AREA VERDE FRACC. AZARES DEL NARANJO POZA LARGA Y CAZUELAS</t>
  </si>
  <si>
    <t>AZARES DEL NARANJO</t>
  </si>
  <si>
    <t>SUB AGENCIA  SANTA ROSA DE LIMA</t>
  </si>
  <si>
    <t>CARMEN CORTEZ PEREZ</t>
  </si>
  <si>
    <t>SANTA ROSA DE LIMA</t>
  </si>
  <si>
    <t>FUNDO LEGAL LAS CASITAS POLUTLA-TARACUAN-POZA VERDE Y TENIXTEPEC</t>
  </si>
  <si>
    <t>PARCELA No. 105</t>
  </si>
  <si>
    <t>FUNDO LEGAL DE LA  COLONIA AKTZIN</t>
  </si>
  <si>
    <t>PARCELA 118</t>
  </si>
  <si>
    <t>AKTZIN</t>
  </si>
  <si>
    <t>TERRENO BALDIO- F LEGAL COL. AKZIN TAJIN-PEME PARC. 126</t>
  </si>
  <si>
    <t>PARCELA 126</t>
  </si>
  <si>
    <t>ESC. PRIMARIA LAZARO CARDENAS CERRO DEL CARBON</t>
  </si>
  <si>
    <t>AMPLIACION RIO CAZONES</t>
  </si>
  <si>
    <t>FUNDO LEGAL COLONIA FIDEL HERRERA</t>
  </si>
  <si>
    <t>PARCELA NO.292 Y 292</t>
  </si>
  <si>
    <t>FIDEL HERRERA</t>
  </si>
  <si>
    <t>INSPECCION DE POLICIA CONCHA, AGUACATE Y TOTOMOXTLE</t>
  </si>
  <si>
    <t>CARRETERA POZA RICA,VERACRUZ</t>
  </si>
  <si>
    <t>CEMENTERIO SAN ANTONIO CARRIZAL</t>
  </si>
  <si>
    <t>GILBERTO OLMEDO</t>
  </si>
  <si>
    <t>CARRIZAL Y VOLADOR</t>
  </si>
  <si>
    <t>FUNDO LEGAL  AMPLIACION  DE SIMON TIBURCIO</t>
  </si>
  <si>
    <t>PARCELA NO.6</t>
  </si>
  <si>
    <t>SANTA AGUEDA</t>
  </si>
  <si>
    <t>ESC. PREESCOLAR TUTUNAKU EL PALMAR-TAJIN</t>
  </si>
  <si>
    <t>RODRIGA HERNANDEZ ALDANA</t>
  </si>
  <si>
    <t>PALMAR</t>
  </si>
  <si>
    <t>TAJIN</t>
  </si>
  <si>
    <t>ESC. PRIMARIA FRANCISCO I.MADERO,RANCHO SAN JUAN LA GUASIMA</t>
  </si>
  <si>
    <t>CAMINO A SANJUAN</t>
  </si>
  <si>
    <t>AUDITORIO MUNICIPAL DE USOS MULTIPLES ,ARROYO VERDE - POLUTLA</t>
  </si>
  <si>
    <t>CALLE 27 ABRIL</t>
  </si>
  <si>
    <t>ARROYO VERDE</t>
  </si>
  <si>
    <t>CEMENTERIO MUNICIPAL  LA GUASIMA</t>
  </si>
  <si>
    <t>HILARIO PEREZ GARCIA</t>
  </si>
  <si>
    <t>PARQUE RECREATIVO LIBERTAD, COL. LIBERTAD</t>
  </si>
  <si>
    <t>AGUSTIN MELGAR</t>
  </si>
  <si>
    <t>LIBERTAD</t>
  </si>
  <si>
    <t>CEMENTERIO MUNICIPAL ADOLFO RUIZ CORTINEZ</t>
  </si>
  <si>
    <t>PARCELA NO.219</t>
  </si>
  <si>
    <t>ESC. TELESECUNDARIA Y CAMPO DE FUTBOOL EL CEDRO</t>
  </si>
  <si>
    <t>SERVIDUMBRE DE PASO QUE CONDUCE A LA CALLE PRINCIPAL</t>
  </si>
  <si>
    <t>EL CEDRO</t>
  </si>
  <si>
    <t>CEMENTERIO MUNICIPAL TZASNA-II  - JAXMAJA -</t>
  </si>
  <si>
    <t>PARCELA NO. 225</t>
  </si>
  <si>
    <t>FRACCIONAMIENTO ARBOLEDAS</t>
  </si>
  <si>
    <t>KM 47</t>
  </si>
  <si>
    <t>FUNDO LEGAL TERRENO PARA UNIDAD Y TRABAJO</t>
  </si>
  <si>
    <t>PARCELA 298</t>
  </si>
  <si>
    <t>UNIDAD Y TRABAJO</t>
  </si>
  <si>
    <t>FUNDO LEGAL TERRENO PARA COMUNIDAD EL TAJIN</t>
  </si>
  <si>
    <t>EQUIPAMIENTO URBANO LOMAS VERDES</t>
  </si>
  <si>
    <t>LOSMAS VERDES</t>
  </si>
  <si>
    <t>SUB AGENCIA MUNICIPAL LA CADENA</t>
  </si>
  <si>
    <t>LA CADENA</t>
  </si>
  <si>
    <t>FUNDO LEGAL EQUIPAMIENTO URBANO</t>
  </si>
  <si>
    <t>SAN JUAN LA GUASIMA</t>
  </si>
  <si>
    <t>TANQUE DE AGUA TERRENO EL CEDRO</t>
  </si>
  <si>
    <t>9MTS CON PROPIEDAD DEL DONANTE, 1.5 PASO SERVIDUMBRE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</si>
</sst>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2021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1" applyNumberFormat="1" applyFont="1" applyAlignment="1">
      <alignment horizontal="center" vertical="center"/>
    </xf>
    <xf numFmtId="14" fontId="4" fillId="0" borderId="0" xfId="0" applyNumberFormat="1" applyFont="1"/>
    <xf numFmtId="0" fontId="0" fillId="0" borderId="0" xfId="0" applyAlignment="1">
      <alignment horizontal="left"/>
    </xf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TRANSPARENCIA\TRANSPARENCIA%202023\4TO%20TRIMESTRE%202023\LTAIPVIL15XXXIVd%20FRACC.XXXIVd%204TO%20TRIMESTRE-2023-BIENES.xlsx" TargetMode="External"/><Relationship Id="rId1" Type="http://schemas.openxmlformats.org/officeDocument/2006/relationships/externalLinkPath" Target="/TRANSPARENCIA/TRANSPARENCIA%202023/4TO%20TRIMESTRE%202023/LTAIPVIL15XXXIVd%20FRACC.XXXIVd%204TO%20TRIMESTRE-2023-BIE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61"/>
  <sheetViews>
    <sheetView tabSelected="1" topLeftCell="A87" workbookViewId="0">
      <selection activeCell="AH8" sqref="AH8:AH16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45566</v>
      </c>
      <c r="C8" s="2">
        <v>45657</v>
      </c>
      <c r="D8" t="s">
        <v>190</v>
      </c>
      <c r="E8" s="2">
        <v>42736</v>
      </c>
      <c r="F8" t="s">
        <v>191</v>
      </c>
      <c r="G8" t="s">
        <v>92</v>
      </c>
      <c r="H8" t="s">
        <v>192</v>
      </c>
      <c r="I8" t="s">
        <v>193</v>
      </c>
      <c r="J8" t="s">
        <v>193</v>
      </c>
      <c r="K8" t="s">
        <v>115</v>
      </c>
      <c r="L8" t="s">
        <v>190</v>
      </c>
      <c r="M8" s="3" t="s">
        <v>194</v>
      </c>
      <c r="N8" t="s">
        <v>195</v>
      </c>
      <c r="O8">
        <v>125</v>
      </c>
      <c r="P8" t="s">
        <v>195</v>
      </c>
      <c r="Q8" t="s">
        <v>196</v>
      </c>
      <c r="R8" t="s">
        <v>179</v>
      </c>
      <c r="S8">
        <v>93400</v>
      </c>
      <c r="T8" t="s">
        <v>196</v>
      </c>
      <c r="U8" t="s">
        <v>197</v>
      </c>
      <c r="V8" t="s">
        <v>198</v>
      </c>
      <c r="W8" t="s">
        <v>198</v>
      </c>
      <c r="X8" t="s">
        <v>182</v>
      </c>
      <c r="Y8" t="s">
        <v>186</v>
      </c>
      <c r="Z8" t="s">
        <v>188</v>
      </c>
      <c r="AA8" t="s">
        <v>199</v>
      </c>
      <c r="AB8" t="s">
        <v>200</v>
      </c>
      <c r="AC8">
        <v>5247854.2</v>
      </c>
      <c r="AD8" t="s">
        <v>201</v>
      </c>
      <c r="AF8" t="s">
        <v>202</v>
      </c>
      <c r="AG8" t="s">
        <v>203</v>
      </c>
      <c r="AH8" s="4">
        <v>45666</v>
      </c>
    </row>
    <row r="9" spans="1:35" x14ac:dyDescent="0.25">
      <c r="A9">
        <v>2024</v>
      </c>
      <c r="B9" s="2">
        <v>45566</v>
      </c>
      <c r="C9" s="2">
        <v>45657</v>
      </c>
      <c r="D9" t="s">
        <v>204</v>
      </c>
      <c r="E9" s="2">
        <v>42736</v>
      </c>
      <c r="F9" t="s">
        <v>191</v>
      </c>
      <c r="G9" t="s">
        <v>92</v>
      </c>
      <c r="H9" t="s">
        <v>205</v>
      </c>
      <c r="I9" t="s">
        <v>193</v>
      </c>
      <c r="J9" t="s">
        <v>193</v>
      </c>
      <c r="K9" t="s">
        <v>115</v>
      </c>
      <c r="L9" t="s">
        <v>206</v>
      </c>
      <c r="M9" s="3" t="s">
        <v>194</v>
      </c>
      <c r="N9" t="s">
        <v>195</v>
      </c>
      <c r="O9">
        <v>125</v>
      </c>
      <c r="P9" t="s">
        <v>195</v>
      </c>
      <c r="Q9" t="s">
        <v>196</v>
      </c>
      <c r="R9" t="s">
        <v>179</v>
      </c>
      <c r="S9">
        <v>93419</v>
      </c>
      <c r="T9" t="s">
        <v>196</v>
      </c>
      <c r="U9" t="s">
        <v>197</v>
      </c>
      <c r="V9" t="s">
        <v>198</v>
      </c>
      <c r="W9" t="s">
        <v>198</v>
      </c>
      <c r="X9" t="s">
        <v>182</v>
      </c>
      <c r="Y9" t="s">
        <v>186</v>
      </c>
      <c r="Z9" t="s">
        <v>188</v>
      </c>
      <c r="AA9" t="s">
        <v>199</v>
      </c>
      <c r="AC9">
        <v>11250000</v>
      </c>
      <c r="AD9" t="s">
        <v>201</v>
      </c>
      <c r="AF9" t="s">
        <v>202</v>
      </c>
      <c r="AG9" t="s">
        <v>203</v>
      </c>
      <c r="AH9" s="4">
        <v>45666</v>
      </c>
    </row>
    <row r="10" spans="1:35" x14ac:dyDescent="0.25">
      <c r="A10">
        <v>2024</v>
      </c>
      <c r="B10" s="2">
        <v>45566</v>
      </c>
      <c r="C10" s="2">
        <v>45657</v>
      </c>
      <c r="D10" t="s">
        <v>207</v>
      </c>
      <c r="E10" s="2">
        <v>42736</v>
      </c>
      <c r="F10" t="s">
        <v>191</v>
      </c>
      <c r="G10" t="s">
        <v>92</v>
      </c>
      <c r="H10" t="s">
        <v>208</v>
      </c>
      <c r="I10" t="s">
        <v>193</v>
      </c>
      <c r="J10" t="s">
        <v>193</v>
      </c>
      <c r="K10" t="s">
        <v>115</v>
      </c>
      <c r="L10" t="s">
        <v>209</v>
      </c>
      <c r="M10" s="3" t="s">
        <v>194</v>
      </c>
      <c r="N10" t="s">
        <v>195</v>
      </c>
      <c r="O10">
        <v>125</v>
      </c>
      <c r="P10" t="s">
        <v>195</v>
      </c>
      <c r="Q10" t="s">
        <v>196</v>
      </c>
      <c r="R10" t="s">
        <v>179</v>
      </c>
      <c r="S10">
        <v>93400</v>
      </c>
      <c r="T10" t="s">
        <v>196</v>
      </c>
      <c r="U10" t="s">
        <v>197</v>
      </c>
      <c r="V10" t="s">
        <v>198</v>
      </c>
      <c r="W10" t="s">
        <v>198</v>
      </c>
      <c r="X10" t="s">
        <v>182</v>
      </c>
      <c r="Y10" t="s">
        <v>186</v>
      </c>
      <c r="Z10" t="s">
        <v>188</v>
      </c>
      <c r="AA10" t="s">
        <v>199</v>
      </c>
      <c r="AC10">
        <v>97500</v>
      </c>
      <c r="AD10" t="s">
        <v>201</v>
      </c>
      <c r="AF10" t="s">
        <v>202</v>
      </c>
      <c r="AG10" t="s">
        <v>203</v>
      </c>
      <c r="AH10" s="4">
        <v>45666</v>
      </c>
    </row>
    <row r="11" spans="1:35" x14ac:dyDescent="0.25">
      <c r="A11">
        <v>2024</v>
      </c>
      <c r="B11" s="2">
        <v>45566</v>
      </c>
      <c r="C11" s="2">
        <v>45657</v>
      </c>
      <c r="D11" t="s">
        <v>210</v>
      </c>
      <c r="E11" s="2">
        <v>42736</v>
      </c>
      <c r="F11" t="s">
        <v>191</v>
      </c>
      <c r="G11" t="s">
        <v>109</v>
      </c>
      <c r="H11" t="s">
        <v>211</v>
      </c>
      <c r="I11" t="s">
        <v>193</v>
      </c>
      <c r="J11" t="s">
        <v>193</v>
      </c>
      <c r="K11" t="s">
        <v>115</v>
      </c>
      <c r="L11" t="s">
        <v>212</v>
      </c>
      <c r="M11" s="3" t="s">
        <v>194</v>
      </c>
      <c r="N11" t="s">
        <v>195</v>
      </c>
      <c r="O11">
        <v>125</v>
      </c>
      <c r="P11" t="s">
        <v>195</v>
      </c>
      <c r="Q11" t="s">
        <v>196</v>
      </c>
      <c r="R11" t="s">
        <v>179</v>
      </c>
      <c r="S11">
        <v>93400</v>
      </c>
      <c r="T11" t="s">
        <v>196</v>
      </c>
      <c r="U11" t="s">
        <v>197</v>
      </c>
      <c r="V11" t="s">
        <v>198</v>
      </c>
      <c r="W11" t="s">
        <v>198</v>
      </c>
      <c r="X11" t="s">
        <v>182</v>
      </c>
      <c r="Z11" t="s">
        <v>188</v>
      </c>
      <c r="AA11" t="s">
        <v>199</v>
      </c>
      <c r="AC11">
        <v>201250</v>
      </c>
      <c r="AD11" t="s">
        <v>213</v>
      </c>
      <c r="AF11" t="s">
        <v>202</v>
      </c>
      <c r="AG11" t="s">
        <v>203</v>
      </c>
      <c r="AH11" s="4">
        <v>45666</v>
      </c>
    </row>
    <row r="12" spans="1:35" x14ac:dyDescent="0.25">
      <c r="A12">
        <v>2024</v>
      </c>
      <c r="B12" s="2">
        <v>45566</v>
      </c>
      <c r="C12" s="2">
        <v>45657</v>
      </c>
      <c r="D12" t="s">
        <v>214</v>
      </c>
      <c r="E12" s="2">
        <v>42736</v>
      </c>
      <c r="F12" t="s">
        <v>191</v>
      </c>
      <c r="G12" t="s">
        <v>92</v>
      </c>
      <c r="H12" s="5" t="s">
        <v>215</v>
      </c>
      <c r="I12" t="s">
        <v>193</v>
      </c>
      <c r="J12" t="s">
        <v>193</v>
      </c>
      <c r="K12" t="s">
        <v>115</v>
      </c>
      <c r="L12" t="s">
        <v>216</v>
      </c>
      <c r="M12" s="3" t="s">
        <v>194</v>
      </c>
      <c r="N12" t="s">
        <v>195</v>
      </c>
      <c r="O12">
        <v>125</v>
      </c>
      <c r="P12" t="s">
        <v>195</v>
      </c>
      <c r="Q12" t="s">
        <v>196</v>
      </c>
      <c r="R12" t="s">
        <v>179</v>
      </c>
      <c r="S12">
        <v>93400</v>
      </c>
      <c r="T12" t="s">
        <v>196</v>
      </c>
      <c r="U12" t="s">
        <v>197</v>
      </c>
      <c r="V12" t="s">
        <v>198</v>
      </c>
      <c r="W12" t="s">
        <v>198</v>
      </c>
      <c r="X12" t="s">
        <v>182</v>
      </c>
      <c r="Z12" t="s">
        <v>188</v>
      </c>
      <c r="AA12" t="s">
        <v>199</v>
      </c>
      <c r="AC12">
        <v>8265248</v>
      </c>
      <c r="AD12" t="s">
        <v>217</v>
      </c>
      <c r="AF12" t="s">
        <v>202</v>
      </c>
      <c r="AG12" t="s">
        <v>203</v>
      </c>
      <c r="AH12" s="4">
        <v>45666</v>
      </c>
    </row>
    <row r="13" spans="1:35" x14ac:dyDescent="0.25">
      <c r="A13">
        <v>2024</v>
      </c>
      <c r="B13" s="2">
        <v>45566</v>
      </c>
      <c r="C13" s="2">
        <v>45657</v>
      </c>
      <c r="D13" t="s">
        <v>218</v>
      </c>
      <c r="E13" s="2">
        <v>42736</v>
      </c>
      <c r="F13" t="s">
        <v>191</v>
      </c>
      <c r="G13" t="s">
        <v>90</v>
      </c>
      <c r="H13" t="s">
        <v>219</v>
      </c>
      <c r="I13" t="s">
        <v>193</v>
      </c>
      <c r="J13" t="s">
        <v>193</v>
      </c>
      <c r="K13" t="s">
        <v>115</v>
      </c>
      <c r="L13" t="s">
        <v>220</v>
      </c>
      <c r="M13" s="3" t="s">
        <v>194</v>
      </c>
      <c r="N13" t="s">
        <v>195</v>
      </c>
      <c r="O13">
        <v>125</v>
      </c>
      <c r="P13" t="s">
        <v>195</v>
      </c>
      <c r="Q13" t="s">
        <v>196</v>
      </c>
      <c r="R13" t="s">
        <v>179</v>
      </c>
      <c r="S13">
        <v>93400</v>
      </c>
      <c r="T13" t="s">
        <v>196</v>
      </c>
      <c r="U13" t="s">
        <v>197</v>
      </c>
      <c r="V13" t="s">
        <v>198</v>
      </c>
      <c r="W13" t="s">
        <v>198</v>
      </c>
      <c r="X13" t="s">
        <v>182</v>
      </c>
      <c r="Z13" t="s">
        <v>188</v>
      </c>
      <c r="AA13" t="s">
        <v>199</v>
      </c>
      <c r="AC13">
        <v>0</v>
      </c>
      <c r="AD13" t="s">
        <v>201</v>
      </c>
      <c r="AF13" t="s">
        <v>202</v>
      </c>
      <c r="AG13" t="s">
        <v>203</v>
      </c>
      <c r="AH13" s="4">
        <v>45666</v>
      </c>
    </row>
    <row r="14" spans="1:35" x14ac:dyDescent="0.25">
      <c r="A14">
        <v>2024</v>
      </c>
      <c r="B14" s="2">
        <v>45566</v>
      </c>
      <c r="C14" s="2">
        <v>45657</v>
      </c>
      <c r="D14" t="s">
        <v>221</v>
      </c>
      <c r="E14" s="2">
        <v>42736</v>
      </c>
      <c r="F14" t="s">
        <v>191</v>
      </c>
      <c r="G14" t="s">
        <v>92</v>
      </c>
      <c r="H14" t="s">
        <v>222</v>
      </c>
      <c r="I14" t="s">
        <v>193</v>
      </c>
      <c r="J14" t="s">
        <v>193</v>
      </c>
      <c r="K14" t="s">
        <v>117</v>
      </c>
      <c r="L14" t="s">
        <v>223</v>
      </c>
      <c r="M14" s="3" t="s">
        <v>194</v>
      </c>
      <c r="N14" t="s">
        <v>195</v>
      </c>
      <c r="O14">
        <v>125</v>
      </c>
      <c r="P14" t="s">
        <v>195</v>
      </c>
      <c r="Q14" t="s">
        <v>196</v>
      </c>
      <c r="R14" t="s">
        <v>179</v>
      </c>
      <c r="S14">
        <v>93400</v>
      </c>
      <c r="T14" t="s">
        <v>196</v>
      </c>
      <c r="U14" t="s">
        <v>197</v>
      </c>
      <c r="V14" t="s">
        <v>198</v>
      </c>
      <c r="W14" t="s">
        <v>198</v>
      </c>
      <c r="X14" t="s">
        <v>182</v>
      </c>
      <c r="Z14" t="s">
        <v>188</v>
      </c>
      <c r="AA14" t="s">
        <v>199</v>
      </c>
      <c r="AC14">
        <v>1417406</v>
      </c>
      <c r="AD14" t="s">
        <v>201</v>
      </c>
      <c r="AF14" t="s">
        <v>202</v>
      </c>
      <c r="AG14" t="s">
        <v>203</v>
      </c>
      <c r="AH14" s="4">
        <v>45666</v>
      </c>
    </row>
    <row r="15" spans="1:35" x14ac:dyDescent="0.25">
      <c r="A15">
        <v>2024</v>
      </c>
      <c r="B15" s="2">
        <v>45566</v>
      </c>
      <c r="C15" s="2">
        <v>45657</v>
      </c>
      <c r="D15" t="s">
        <v>224</v>
      </c>
      <c r="E15" s="2">
        <v>42736</v>
      </c>
      <c r="F15" t="s">
        <v>191</v>
      </c>
      <c r="G15" t="s">
        <v>92</v>
      </c>
      <c r="H15" t="s">
        <v>225</v>
      </c>
      <c r="I15" t="s">
        <v>193</v>
      </c>
      <c r="J15" t="s">
        <v>193</v>
      </c>
      <c r="K15" t="s">
        <v>117</v>
      </c>
      <c r="L15" t="s">
        <v>226</v>
      </c>
      <c r="M15" s="3" t="s">
        <v>194</v>
      </c>
      <c r="N15" t="s">
        <v>195</v>
      </c>
      <c r="O15">
        <v>125</v>
      </c>
      <c r="P15" t="s">
        <v>195</v>
      </c>
      <c r="Q15" t="s">
        <v>196</v>
      </c>
      <c r="R15" t="s">
        <v>179</v>
      </c>
      <c r="S15">
        <v>91050</v>
      </c>
      <c r="T15" t="s">
        <v>196</v>
      </c>
      <c r="U15" t="s">
        <v>197</v>
      </c>
      <c r="V15" t="s">
        <v>198</v>
      </c>
      <c r="W15" t="s">
        <v>198</v>
      </c>
      <c r="X15" t="s">
        <v>182</v>
      </c>
      <c r="Z15" t="s">
        <v>188</v>
      </c>
      <c r="AA15" t="s">
        <v>199</v>
      </c>
      <c r="AB15" t="s">
        <v>200</v>
      </c>
      <c r="AC15">
        <v>1130323</v>
      </c>
      <c r="AD15" t="s">
        <v>201</v>
      </c>
      <c r="AF15" t="s">
        <v>202</v>
      </c>
      <c r="AG15" t="s">
        <v>203</v>
      </c>
      <c r="AH15" s="4">
        <v>45666</v>
      </c>
    </row>
    <row r="16" spans="1:35" x14ac:dyDescent="0.25">
      <c r="A16">
        <v>2024</v>
      </c>
      <c r="B16" s="2">
        <v>45566</v>
      </c>
      <c r="C16" s="2">
        <v>45657</v>
      </c>
      <c r="D16" t="s">
        <v>227</v>
      </c>
      <c r="E16" s="2">
        <v>42736</v>
      </c>
      <c r="F16" t="s">
        <v>191</v>
      </c>
      <c r="G16" t="s">
        <v>90</v>
      </c>
      <c r="H16" t="s">
        <v>228</v>
      </c>
      <c r="I16" t="s">
        <v>193</v>
      </c>
      <c r="J16" t="s">
        <v>193</v>
      </c>
      <c r="K16" t="s">
        <v>117</v>
      </c>
      <c r="L16" t="s">
        <v>229</v>
      </c>
      <c r="M16" s="3" t="s">
        <v>194</v>
      </c>
      <c r="N16" t="s">
        <v>195</v>
      </c>
      <c r="O16">
        <v>125</v>
      </c>
      <c r="P16" t="s">
        <v>195</v>
      </c>
      <c r="Q16" t="s">
        <v>196</v>
      </c>
      <c r="R16" t="s">
        <v>179</v>
      </c>
      <c r="S16">
        <v>93400</v>
      </c>
      <c r="T16" t="s">
        <v>196</v>
      </c>
      <c r="U16" t="s">
        <v>197</v>
      </c>
      <c r="V16" t="s">
        <v>198</v>
      </c>
      <c r="W16" t="s">
        <v>198</v>
      </c>
      <c r="X16" t="s">
        <v>182</v>
      </c>
      <c r="Z16" t="s">
        <v>188</v>
      </c>
      <c r="AA16" t="s">
        <v>199</v>
      </c>
      <c r="AC16">
        <v>268821</v>
      </c>
      <c r="AD16" t="s">
        <v>217</v>
      </c>
      <c r="AF16" t="s">
        <v>202</v>
      </c>
      <c r="AG16" t="s">
        <v>203</v>
      </c>
      <c r="AH16" s="4">
        <v>45666</v>
      </c>
    </row>
    <row r="17" spans="1:34" x14ac:dyDescent="0.25">
      <c r="A17">
        <v>2024</v>
      </c>
      <c r="B17" s="2">
        <v>45566</v>
      </c>
      <c r="C17" s="2">
        <v>45657</v>
      </c>
      <c r="D17" t="s">
        <v>230</v>
      </c>
      <c r="E17" s="2">
        <v>42736</v>
      </c>
      <c r="F17" t="s">
        <v>191</v>
      </c>
      <c r="G17" t="s">
        <v>92</v>
      </c>
      <c r="H17" t="s">
        <v>231</v>
      </c>
      <c r="I17" t="s">
        <v>193</v>
      </c>
      <c r="J17" t="s">
        <v>193</v>
      </c>
      <c r="K17" t="s">
        <v>117</v>
      </c>
      <c r="L17" t="s">
        <v>232</v>
      </c>
      <c r="M17" s="3" t="s">
        <v>194</v>
      </c>
      <c r="N17" t="s">
        <v>195</v>
      </c>
      <c r="O17">
        <v>125</v>
      </c>
      <c r="P17" t="s">
        <v>195</v>
      </c>
      <c r="Q17" t="s">
        <v>196</v>
      </c>
      <c r="R17" t="s">
        <v>179</v>
      </c>
      <c r="S17">
        <v>93400</v>
      </c>
      <c r="T17" t="s">
        <v>196</v>
      </c>
      <c r="U17" t="s">
        <v>197</v>
      </c>
      <c r="V17" t="s">
        <v>198</v>
      </c>
      <c r="W17" t="s">
        <v>198</v>
      </c>
      <c r="X17" t="s">
        <v>182</v>
      </c>
      <c r="Z17" t="s">
        <v>188</v>
      </c>
      <c r="AA17" t="s">
        <v>199</v>
      </c>
      <c r="AC17">
        <v>42000</v>
      </c>
      <c r="AD17" t="s">
        <v>217</v>
      </c>
      <c r="AF17" t="s">
        <v>202</v>
      </c>
      <c r="AG17" t="s">
        <v>203</v>
      </c>
      <c r="AH17" s="4">
        <v>45666</v>
      </c>
    </row>
    <row r="18" spans="1:34" x14ac:dyDescent="0.25">
      <c r="A18">
        <v>2024</v>
      </c>
      <c r="B18" s="2">
        <v>45566</v>
      </c>
      <c r="C18" s="2">
        <v>45657</v>
      </c>
      <c r="D18" t="s">
        <v>233</v>
      </c>
      <c r="E18" s="2">
        <v>42736</v>
      </c>
      <c r="F18" t="s">
        <v>191</v>
      </c>
      <c r="G18" t="s">
        <v>92</v>
      </c>
      <c r="H18" t="s">
        <v>234</v>
      </c>
      <c r="I18" t="s">
        <v>193</v>
      </c>
      <c r="J18" t="s">
        <v>193</v>
      </c>
      <c r="K18" t="s">
        <v>133</v>
      </c>
      <c r="L18" t="s">
        <v>235</v>
      </c>
      <c r="M18" s="3" t="s">
        <v>194</v>
      </c>
      <c r="N18" t="s">
        <v>195</v>
      </c>
      <c r="O18">
        <v>125</v>
      </c>
      <c r="P18" t="s">
        <v>195</v>
      </c>
      <c r="Q18" t="s">
        <v>196</v>
      </c>
      <c r="R18" t="s">
        <v>179</v>
      </c>
      <c r="S18">
        <v>91070</v>
      </c>
      <c r="T18" t="s">
        <v>196</v>
      </c>
      <c r="U18" t="s">
        <v>197</v>
      </c>
      <c r="V18" t="s">
        <v>198</v>
      </c>
      <c r="W18" t="s">
        <v>198</v>
      </c>
      <c r="X18" t="s">
        <v>182</v>
      </c>
      <c r="Z18" t="s">
        <v>188</v>
      </c>
      <c r="AA18" t="s">
        <v>199</v>
      </c>
      <c r="AB18" t="s">
        <v>200</v>
      </c>
      <c r="AC18">
        <v>727829</v>
      </c>
      <c r="AD18" t="s">
        <v>236</v>
      </c>
      <c r="AF18" t="s">
        <v>202</v>
      </c>
      <c r="AG18" t="s">
        <v>203</v>
      </c>
      <c r="AH18" s="4">
        <v>45666</v>
      </c>
    </row>
    <row r="19" spans="1:34" x14ac:dyDescent="0.25">
      <c r="A19">
        <v>2024</v>
      </c>
      <c r="B19" s="2">
        <v>45566</v>
      </c>
      <c r="C19" s="2">
        <v>45657</v>
      </c>
      <c r="D19" t="s">
        <v>237</v>
      </c>
      <c r="E19" s="2">
        <v>42736</v>
      </c>
      <c r="F19" t="s">
        <v>191</v>
      </c>
      <c r="G19" t="s">
        <v>92</v>
      </c>
      <c r="H19" t="s">
        <v>238</v>
      </c>
      <c r="I19" t="s">
        <v>193</v>
      </c>
      <c r="J19" t="s">
        <v>193</v>
      </c>
      <c r="K19" t="s">
        <v>133</v>
      </c>
      <c r="L19" t="s">
        <v>239</v>
      </c>
      <c r="M19" s="3" t="s">
        <v>194</v>
      </c>
      <c r="N19" t="s">
        <v>195</v>
      </c>
      <c r="O19">
        <v>125</v>
      </c>
      <c r="P19" t="s">
        <v>195</v>
      </c>
      <c r="Q19" t="s">
        <v>196</v>
      </c>
      <c r="R19" t="s">
        <v>179</v>
      </c>
      <c r="S19">
        <v>93400</v>
      </c>
      <c r="T19" t="s">
        <v>196</v>
      </c>
      <c r="U19" t="s">
        <v>197</v>
      </c>
      <c r="V19" t="s">
        <v>198</v>
      </c>
      <c r="W19" t="s">
        <v>198</v>
      </c>
      <c r="X19" t="s">
        <v>182</v>
      </c>
      <c r="Z19" t="s">
        <v>188</v>
      </c>
      <c r="AA19" t="s">
        <v>199</v>
      </c>
      <c r="AC19">
        <v>70000</v>
      </c>
      <c r="AD19" t="s">
        <v>217</v>
      </c>
      <c r="AF19" t="s">
        <v>202</v>
      </c>
      <c r="AG19" t="s">
        <v>203</v>
      </c>
      <c r="AH19" s="4">
        <v>45666</v>
      </c>
    </row>
    <row r="20" spans="1:34" x14ac:dyDescent="0.25">
      <c r="A20">
        <v>2024</v>
      </c>
      <c r="B20" s="2">
        <v>45566</v>
      </c>
      <c r="C20" s="2">
        <v>45657</v>
      </c>
      <c r="D20" t="s">
        <v>240</v>
      </c>
      <c r="E20" s="2">
        <v>42736</v>
      </c>
      <c r="F20" t="s">
        <v>191</v>
      </c>
      <c r="G20" t="s">
        <v>90</v>
      </c>
      <c r="H20" t="s">
        <v>241</v>
      </c>
      <c r="I20" t="s">
        <v>193</v>
      </c>
      <c r="J20" t="s">
        <v>193</v>
      </c>
      <c r="K20" t="s">
        <v>133</v>
      </c>
      <c r="L20" t="s">
        <v>242</v>
      </c>
      <c r="M20" s="3" t="s">
        <v>194</v>
      </c>
      <c r="N20" t="s">
        <v>243</v>
      </c>
      <c r="O20">
        <v>125</v>
      </c>
      <c r="P20" t="s">
        <v>195</v>
      </c>
      <c r="Q20" t="s">
        <v>196</v>
      </c>
      <c r="R20" t="s">
        <v>179</v>
      </c>
      <c r="S20">
        <v>93400</v>
      </c>
      <c r="T20" t="s">
        <v>196</v>
      </c>
      <c r="U20" t="s">
        <v>197</v>
      </c>
      <c r="V20" t="s">
        <v>198</v>
      </c>
      <c r="W20" t="s">
        <v>198</v>
      </c>
      <c r="X20" t="s">
        <v>182</v>
      </c>
      <c r="Z20" t="s">
        <v>188</v>
      </c>
      <c r="AA20" t="s">
        <v>199</v>
      </c>
      <c r="AB20" t="s">
        <v>244</v>
      </c>
      <c r="AC20">
        <v>2307068</v>
      </c>
      <c r="AD20" t="s">
        <v>236</v>
      </c>
      <c r="AF20" t="s">
        <v>202</v>
      </c>
      <c r="AG20" t="s">
        <v>203</v>
      </c>
      <c r="AH20" s="4">
        <v>45666</v>
      </c>
    </row>
    <row r="21" spans="1:34" x14ac:dyDescent="0.25">
      <c r="A21">
        <v>2024</v>
      </c>
      <c r="B21" s="2">
        <v>45566</v>
      </c>
      <c r="C21" s="2">
        <v>45657</v>
      </c>
      <c r="D21" t="s">
        <v>245</v>
      </c>
      <c r="E21" s="2">
        <v>42736</v>
      </c>
      <c r="F21" t="s">
        <v>191</v>
      </c>
      <c r="G21" t="s">
        <v>92</v>
      </c>
      <c r="H21" t="s">
        <v>246</v>
      </c>
      <c r="I21" t="s">
        <v>193</v>
      </c>
      <c r="J21" t="s">
        <v>193</v>
      </c>
      <c r="K21" t="s">
        <v>133</v>
      </c>
      <c r="L21" t="s">
        <v>247</v>
      </c>
      <c r="M21" s="3" t="s">
        <v>194</v>
      </c>
      <c r="N21" t="s">
        <v>248</v>
      </c>
      <c r="O21">
        <v>125</v>
      </c>
      <c r="P21" t="s">
        <v>195</v>
      </c>
      <c r="Q21" t="s">
        <v>196</v>
      </c>
      <c r="R21" t="s">
        <v>179</v>
      </c>
      <c r="S21">
        <v>93400</v>
      </c>
      <c r="T21" t="s">
        <v>196</v>
      </c>
      <c r="U21" t="s">
        <v>197</v>
      </c>
      <c r="V21" t="s">
        <v>198</v>
      </c>
      <c r="W21" t="s">
        <v>198</v>
      </c>
      <c r="X21" t="s">
        <v>182</v>
      </c>
      <c r="Z21" t="s">
        <v>188</v>
      </c>
      <c r="AA21" t="s">
        <v>199</v>
      </c>
      <c r="AC21">
        <v>0</v>
      </c>
      <c r="AF21" t="s">
        <v>202</v>
      </c>
      <c r="AG21" t="s">
        <v>203</v>
      </c>
      <c r="AH21" s="4">
        <v>45666</v>
      </c>
    </row>
    <row r="22" spans="1:34" x14ac:dyDescent="0.25">
      <c r="A22">
        <v>2024</v>
      </c>
      <c r="B22" s="2">
        <v>45566</v>
      </c>
      <c r="C22" s="2">
        <v>45657</v>
      </c>
      <c r="D22" t="s">
        <v>249</v>
      </c>
      <c r="E22" s="2">
        <v>42736</v>
      </c>
      <c r="F22" t="s">
        <v>191</v>
      </c>
      <c r="G22" t="s">
        <v>92</v>
      </c>
      <c r="H22" t="s">
        <v>250</v>
      </c>
      <c r="I22" t="s">
        <v>193</v>
      </c>
      <c r="J22" t="s">
        <v>193</v>
      </c>
      <c r="K22" t="s">
        <v>117</v>
      </c>
      <c r="L22" t="s">
        <v>251</v>
      </c>
      <c r="M22" s="3" t="s">
        <v>194</v>
      </c>
      <c r="N22" t="s">
        <v>251</v>
      </c>
      <c r="O22">
        <v>125</v>
      </c>
      <c r="P22" t="s">
        <v>195</v>
      </c>
      <c r="Q22" t="s">
        <v>196</v>
      </c>
      <c r="R22" t="s">
        <v>179</v>
      </c>
      <c r="S22">
        <v>93400</v>
      </c>
      <c r="T22" t="s">
        <v>196</v>
      </c>
      <c r="U22" t="s">
        <v>197</v>
      </c>
      <c r="V22" t="s">
        <v>198</v>
      </c>
      <c r="W22" t="s">
        <v>198</v>
      </c>
      <c r="X22" t="s">
        <v>182</v>
      </c>
      <c r="Z22" t="s">
        <v>188</v>
      </c>
      <c r="AA22" t="s">
        <v>199</v>
      </c>
      <c r="AC22">
        <v>0</v>
      </c>
      <c r="AF22" t="s">
        <v>202</v>
      </c>
      <c r="AG22" t="s">
        <v>203</v>
      </c>
      <c r="AH22" s="4">
        <v>45666</v>
      </c>
    </row>
    <row r="23" spans="1:34" x14ac:dyDescent="0.25">
      <c r="A23">
        <v>2024</v>
      </c>
      <c r="B23" s="2">
        <v>45566</v>
      </c>
      <c r="C23" s="2">
        <v>45657</v>
      </c>
      <c r="D23" t="s">
        <v>252</v>
      </c>
      <c r="E23" s="2">
        <v>42736</v>
      </c>
      <c r="F23" t="s">
        <v>191</v>
      </c>
      <c r="G23" t="s">
        <v>92</v>
      </c>
      <c r="H23" t="s">
        <v>253</v>
      </c>
      <c r="I23" t="s">
        <v>193</v>
      </c>
      <c r="J23" t="s">
        <v>193</v>
      </c>
      <c r="K23" t="s">
        <v>115</v>
      </c>
      <c r="L23" t="s">
        <v>209</v>
      </c>
      <c r="M23" s="3" t="s">
        <v>194</v>
      </c>
      <c r="N23" t="s">
        <v>195</v>
      </c>
      <c r="O23">
        <v>125</v>
      </c>
      <c r="P23" t="s">
        <v>195</v>
      </c>
      <c r="Q23" t="s">
        <v>196</v>
      </c>
      <c r="R23" t="s">
        <v>179</v>
      </c>
      <c r="S23">
        <v>93400</v>
      </c>
      <c r="T23" t="s">
        <v>196</v>
      </c>
      <c r="U23" t="s">
        <v>197</v>
      </c>
      <c r="V23" t="s">
        <v>198</v>
      </c>
      <c r="W23" t="s">
        <v>198</v>
      </c>
      <c r="X23" t="s">
        <v>182</v>
      </c>
      <c r="Z23" t="s">
        <v>188</v>
      </c>
      <c r="AA23" t="s">
        <v>199</v>
      </c>
      <c r="AB23" t="s">
        <v>244</v>
      </c>
      <c r="AC23">
        <v>2374091</v>
      </c>
      <c r="AD23" t="s">
        <v>254</v>
      </c>
      <c r="AF23" t="s">
        <v>202</v>
      </c>
      <c r="AG23" t="s">
        <v>203</v>
      </c>
      <c r="AH23" s="4">
        <v>45666</v>
      </c>
    </row>
    <row r="24" spans="1:34" x14ac:dyDescent="0.25">
      <c r="A24">
        <v>2024</v>
      </c>
      <c r="B24" s="2">
        <v>45566</v>
      </c>
      <c r="C24" s="2">
        <v>45657</v>
      </c>
      <c r="D24" t="s">
        <v>255</v>
      </c>
      <c r="E24" s="2">
        <v>42736</v>
      </c>
      <c r="F24" t="s">
        <v>191</v>
      </c>
      <c r="G24" t="s">
        <v>92</v>
      </c>
      <c r="H24" t="s">
        <v>256</v>
      </c>
      <c r="I24" t="s">
        <v>193</v>
      </c>
      <c r="J24" t="s">
        <v>193</v>
      </c>
      <c r="K24" t="s">
        <v>115</v>
      </c>
      <c r="L24" t="s">
        <v>229</v>
      </c>
      <c r="M24" s="3" t="s">
        <v>194</v>
      </c>
      <c r="N24" t="s">
        <v>229</v>
      </c>
      <c r="O24">
        <v>125</v>
      </c>
      <c r="P24" t="s">
        <v>195</v>
      </c>
      <c r="Q24" t="s">
        <v>196</v>
      </c>
      <c r="R24" t="s">
        <v>179</v>
      </c>
      <c r="S24">
        <v>93400</v>
      </c>
      <c r="T24" t="s">
        <v>196</v>
      </c>
      <c r="U24" t="s">
        <v>197</v>
      </c>
      <c r="V24" t="s">
        <v>198</v>
      </c>
      <c r="W24" t="s">
        <v>198</v>
      </c>
      <c r="X24" t="s">
        <v>182</v>
      </c>
      <c r="Z24" t="s">
        <v>188</v>
      </c>
      <c r="AA24" t="s">
        <v>199</v>
      </c>
      <c r="AC24">
        <v>0</v>
      </c>
      <c r="AF24" t="s">
        <v>202</v>
      </c>
      <c r="AG24" t="s">
        <v>203</v>
      </c>
      <c r="AH24" s="4">
        <v>45666</v>
      </c>
    </row>
    <row r="25" spans="1:34" x14ac:dyDescent="0.25">
      <c r="A25">
        <v>2024</v>
      </c>
      <c r="B25" s="2">
        <v>45566</v>
      </c>
      <c r="C25" s="2">
        <v>45657</v>
      </c>
      <c r="D25" t="s">
        <v>257</v>
      </c>
      <c r="E25" s="2">
        <v>42736</v>
      </c>
      <c r="F25" t="s">
        <v>191</v>
      </c>
      <c r="G25" t="s">
        <v>86</v>
      </c>
      <c r="H25" t="s">
        <v>258</v>
      </c>
      <c r="I25" t="s">
        <v>193</v>
      </c>
      <c r="J25" t="s">
        <v>193</v>
      </c>
      <c r="K25" t="s">
        <v>133</v>
      </c>
      <c r="L25" t="s">
        <v>229</v>
      </c>
      <c r="M25" s="3" t="s">
        <v>194</v>
      </c>
      <c r="N25" t="s">
        <v>259</v>
      </c>
      <c r="O25">
        <v>125</v>
      </c>
      <c r="P25" t="s">
        <v>195</v>
      </c>
      <c r="Q25" t="s">
        <v>196</v>
      </c>
      <c r="R25" t="s">
        <v>179</v>
      </c>
      <c r="S25">
        <v>93400</v>
      </c>
      <c r="T25" t="s">
        <v>196</v>
      </c>
      <c r="U25" t="s">
        <v>197</v>
      </c>
      <c r="V25" t="s">
        <v>198</v>
      </c>
      <c r="W25" t="s">
        <v>198</v>
      </c>
      <c r="X25" t="s">
        <v>182</v>
      </c>
      <c r="Z25" t="s">
        <v>188</v>
      </c>
      <c r="AA25" t="s">
        <v>199</v>
      </c>
      <c r="AC25">
        <v>140000</v>
      </c>
      <c r="AF25" t="s">
        <v>202</v>
      </c>
      <c r="AG25" t="s">
        <v>203</v>
      </c>
      <c r="AH25" s="4">
        <v>45666</v>
      </c>
    </row>
    <row r="26" spans="1:34" x14ac:dyDescent="0.25">
      <c r="A26">
        <v>2024</v>
      </c>
      <c r="B26" s="2">
        <v>45566</v>
      </c>
      <c r="C26" s="2">
        <v>45657</v>
      </c>
      <c r="D26" t="s">
        <v>260</v>
      </c>
      <c r="E26" s="2">
        <v>42736</v>
      </c>
      <c r="F26" t="s">
        <v>191</v>
      </c>
      <c r="G26" t="s">
        <v>92</v>
      </c>
      <c r="H26" t="s">
        <v>261</v>
      </c>
      <c r="I26" t="s">
        <v>193</v>
      </c>
      <c r="J26" t="s">
        <v>193</v>
      </c>
      <c r="K26" t="s">
        <v>133</v>
      </c>
      <c r="L26" t="s">
        <v>229</v>
      </c>
      <c r="M26" s="3" t="s">
        <v>194</v>
      </c>
      <c r="N26" t="s">
        <v>262</v>
      </c>
      <c r="O26">
        <v>125</v>
      </c>
      <c r="P26" t="s">
        <v>195</v>
      </c>
      <c r="Q26" t="s">
        <v>196</v>
      </c>
      <c r="R26" t="s">
        <v>179</v>
      </c>
      <c r="S26">
        <v>93400</v>
      </c>
      <c r="T26" t="s">
        <v>196</v>
      </c>
      <c r="U26" t="s">
        <v>197</v>
      </c>
      <c r="V26" t="s">
        <v>198</v>
      </c>
      <c r="W26" t="s">
        <v>198</v>
      </c>
      <c r="X26" t="s">
        <v>182</v>
      </c>
      <c r="Z26" t="s">
        <v>188</v>
      </c>
      <c r="AA26" t="s">
        <v>199</v>
      </c>
      <c r="AB26" t="s">
        <v>244</v>
      </c>
      <c r="AC26">
        <v>116620</v>
      </c>
      <c r="AD26" t="s">
        <v>254</v>
      </c>
      <c r="AF26" t="s">
        <v>202</v>
      </c>
      <c r="AG26" t="s">
        <v>203</v>
      </c>
      <c r="AH26" s="4">
        <v>45666</v>
      </c>
    </row>
    <row r="27" spans="1:34" x14ac:dyDescent="0.25">
      <c r="A27">
        <v>2024</v>
      </c>
      <c r="B27" s="2">
        <v>45566</v>
      </c>
      <c r="C27" s="2">
        <v>45657</v>
      </c>
      <c r="D27" t="s">
        <v>263</v>
      </c>
      <c r="E27" s="2">
        <v>42736</v>
      </c>
      <c r="F27" t="s">
        <v>191</v>
      </c>
      <c r="G27" t="s">
        <v>104</v>
      </c>
      <c r="H27" t="s">
        <v>264</v>
      </c>
      <c r="I27" t="s">
        <v>193</v>
      </c>
      <c r="J27" t="s">
        <v>193</v>
      </c>
      <c r="K27" t="s">
        <v>133</v>
      </c>
      <c r="L27" t="s">
        <v>259</v>
      </c>
      <c r="M27" s="3" t="s">
        <v>194</v>
      </c>
      <c r="N27" t="s">
        <v>259</v>
      </c>
      <c r="O27">
        <v>125</v>
      </c>
      <c r="P27" t="s">
        <v>195</v>
      </c>
      <c r="Q27" t="s">
        <v>196</v>
      </c>
      <c r="R27" t="s">
        <v>179</v>
      </c>
      <c r="S27">
        <v>93400</v>
      </c>
      <c r="T27" t="s">
        <v>196</v>
      </c>
      <c r="U27" t="s">
        <v>197</v>
      </c>
      <c r="V27" t="s">
        <v>198</v>
      </c>
      <c r="W27" t="s">
        <v>198</v>
      </c>
      <c r="X27" t="s">
        <v>182</v>
      </c>
      <c r="Z27" t="s">
        <v>188</v>
      </c>
      <c r="AA27" t="s">
        <v>199</v>
      </c>
      <c r="AB27" t="s">
        <v>244</v>
      </c>
      <c r="AC27">
        <v>43350</v>
      </c>
      <c r="AD27" t="s">
        <v>254</v>
      </c>
      <c r="AF27" t="s">
        <v>202</v>
      </c>
      <c r="AG27" t="s">
        <v>203</v>
      </c>
      <c r="AH27" s="4">
        <v>45666</v>
      </c>
    </row>
    <row r="28" spans="1:34" x14ac:dyDescent="0.25">
      <c r="A28">
        <v>2024</v>
      </c>
      <c r="B28" s="2">
        <v>45566</v>
      </c>
      <c r="C28" s="2">
        <v>45657</v>
      </c>
      <c r="D28" t="s">
        <v>265</v>
      </c>
      <c r="E28" s="2">
        <v>42736</v>
      </c>
      <c r="F28" t="s">
        <v>191</v>
      </c>
      <c r="G28" t="s">
        <v>90</v>
      </c>
      <c r="H28" t="s">
        <v>266</v>
      </c>
      <c r="I28" t="s">
        <v>193</v>
      </c>
      <c r="J28" t="s">
        <v>193</v>
      </c>
      <c r="K28" t="s">
        <v>133</v>
      </c>
      <c r="L28" t="s">
        <v>267</v>
      </c>
      <c r="M28" s="3" t="s">
        <v>194</v>
      </c>
      <c r="N28" t="s">
        <v>267</v>
      </c>
      <c r="O28">
        <v>125</v>
      </c>
      <c r="P28" t="s">
        <v>195</v>
      </c>
      <c r="Q28" t="s">
        <v>196</v>
      </c>
      <c r="R28" t="s">
        <v>179</v>
      </c>
      <c r="S28">
        <v>93400</v>
      </c>
      <c r="T28" t="s">
        <v>196</v>
      </c>
      <c r="U28" t="s">
        <v>197</v>
      </c>
      <c r="V28" t="s">
        <v>198</v>
      </c>
      <c r="W28" t="s">
        <v>198</v>
      </c>
      <c r="X28" t="s">
        <v>182</v>
      </c>
      <c r="Z28" t="s">
        <v>188</v>
      </c>
      <c r="AA28" t="s">
        <v>199</v>
      </c>
      <c r="AB28" t="s">
        <v>244</v>
      </c>
      <c r="AC28">
        <v>0</v>
      </c>
      <c r="AD28" t="s">
        <v>268</v>
      </c>
      <c r="AF28" t="s">
        <v>202</v>
      </c>
      <c r="AG28" t="s">
        <v>203</v>
      </c>
      <c r="AH28" s="4">
        <v>45666</v>
      </c>
    </row>
    <row r="29" spans="1:34" x14ac:dyDescent="0.25">
      <c r="A29">
        <v>2024</v>
      </c>
      <c r="B29" s="2">
        <v>45566</v>
      </c>
      <c r="C29" s="2">
        <v>45657</v>
      </c>
      <c r="D29" t="s">
        <v>269</v>
      </c>
      <c r="E29" s="2">
        <v>42736</v>
      </c>
      <c r="F29" t="s">
        <v>191</v>
      </c>
      <c r="G29" t="s">
        <v>92</v>
      </c>
      <c r="H29" t="s">
        <v>261</v>
      </c>
      <c r="I29" t="s">
        <v>193</v>
      </c>
      <c r="J29" t="s">
        <v>193</v>
      </c>
      <c r="K29" t="s">
        <v>133</v>
      </c>
      <c r="L29" t="s">
        <v>270</v>
      </c>
      <c r="M29" s="3" t="s">
        <v>194</v>
      </c>
      <c r="N29" t="s">
        <v>270</v>
      </c>
      <c r="O29">
        <v>125</v>
      </c>
      <c r="P29" t="s">
        <v>195</v>
      </c>
      <c r="Q29" t="s">
        <v>196</v>
      </c>
      <c r="R29" t="s">
        <v>179</v>
      </c>
      <c r="S29">
        <v>93400</v>
      </c>
      <c r="T29" t="s">
        <v>196</v>
      </c>
      <c r="U29" t="s">
        <v>197</v>
      </c>
      <c r="V29" t="s">
        <v>198</v>
      </c>
      <c r="W29" t="s">
        <v>198</v>
      </c>
      <c r="X29" t="s">
        <v>182</v>
      </c>
      <c r="Z29" t="s">
        <v>188</v>
      </c>
      <c r="AA29" t="s">
        <v>199</v>
      </c>
      <c r="AB29" t="s">
        <v>244</v>
      </c>
      <c r="AC29">
        <v>191420</v>
      </c>
      <c r="AD29" t="s">
        <v>254</v>
      </c>
      <c r="AF29" t="s">
        <v>202</v>
      </c>
      <c r="AG29" t="s">
        <v>203</v>
      </c>
      <c r="AH29" s="4">
        <v>45666</v>
      </c>
    </row>
    <row r="30" spans="1:34" x14ac:dyDescent="0.25">
      <c r="A30">
        <v>2024</v>
      </c>
      <c r="B30" s="2">
        <v>45566</v>
      </c>
      <c r="C30" s="2">
        <v>45657</v>
      </c>
      <c r="D30" t="s">
        <v>271</v>
      </c>
      <c r="E30" s="2">
        <v>42736</v>
      </c>
      <c r="F30" t="s">
        <v>191</v>
      </c>
      <c r="G30" t="s">
        <v>103</v>
      </c>
      <c r="H30" t="s">
        <v>272</v>
      </c>
      <c r="I30" t="s">
        <v>193</v>
      </c>
      <c r="J30" t="s">
        <v>193</v>
      </c>
      <c r="K30" t="s">
        <v>115</v>
      </c>
      <c r="L30" t="s">
        <v>273</v>
      </c>
      <c r="M30" s="3" t="s">
        <v>194</v>
      </c>
      <c r="N30" t="s">
        <v>273</v>
      </c>
      <c r="O30">
        <v>125</v>
      </c>
      <c r="P30" t="s">
        <v>195</v>
      </c>
      <c r="Q30" t="s">
        <v>196</v>
      </c>
      <c r="R30" t="s">
        <v>179</v>
      </c>
      <c r="S30">
        <v>93400</v>
      </c>
      <c r="T30" t="s">
        <v>196</v>
      </c>
      <c r="U30" t="s">
        <v>197</v>
      </c>
      <c r="V30" t="s">
        <v>198</v>
      </c>
      <c r="W30" t="s">
        <v>198</v>
      </c>
      <c r="X30" t="s">
        <v>182</v>
      </c>
      <c r="Z30" t="s">
        <v>188</v>
      </c>
      <c r="AA30" t="s">
        <v>199</v>
      </c>
      <c r="AC30">
        <v>70000</v>
      </c>
      <c r="AD30" t="s">
        <v>217</v>
      </c>
      <c r="AF30" t="s">
        <v>202</v>
      </c>
      <c r="AG30" t="s">
        <v>203</v>
      </c>
      <c r="AH30" s="4">
        <v>45666</v>
      </c>
    </row>
    <row r="31" spans="1:34" x14ac:dyDescent="0.25">
      <c r="A31">
        <v>2024</v>
      </c>
      <c r="B31" s="2">
        <v>45566</v>
      </c>
      <c r="C31" s="2">
        <v>45657</v>
      </c>
      <c r="D31" t="s">
        <v>274</v>
      </c>
      <c r="E31" s="2">
        <v>43773</v>
      </c>
      <c r="F31" t="s">
        <v>191</v>
      </c>
      <c r="G31" t="s">
        <v>104</v>
      </c>
      <c r="H31" t="s">
        <v>275</v>
      </c>
      <c r="I31" t="s">
        <v>193</v>
      </c>
      <c r="J31" t="s">
        <v>193</v>
      </c>
      <c r="K31" t="s">
        <v>133</v>
      </c>
      <c r="L31" t="s">
        <v>276</v>
      </c>
      <c r="M31" s="3" t="s">
        <v>194</v>
      </c>
      <c r="N31" t="s">
        <v>195</v>
      </c>
      <c r="O31">
        <v>125</v>
      </c>
      <c r="P31" t="s">
        <v>195</v>
      </c>
      <c r="Q31" t="s">
        <v>196</v>
      </c>
      <c r="R31" t="s">
        <v>179</v>
      </c>
      <c r="S31">
        <v>93400</v>
      </c>
      <c r="T31" t="s">
        <v>196</v>
      </c>
      <c r="U31" t="s">
        <v>197</v>
      </c>
      <c r="V31" t="s">
        <v>198</v>
      </c>
      <c r="W31" t="s">
        <v>198</v>
      </c>
      <c r="X31" t="s">
        <v>182</v>
      </c>
      <c r="Z31" t="s">
        <v>188</v>
      </c>
      <c r="AA31" t="s">
        <v>199</v>
      </c>
      <c r="AB31" t="s">
        <v>277</v>
      </c>
      <c r="AC31">
        <v>1279326</v>
      </c>
      <c r="AD31" t="s">
        <v>254</v>
      </c>
      <c r="AF31" t="s">
        <v>202</v>
      </c>
      <c r="AG31" t="s">
        <v>203</v>
      </c>
      <c r="AH31" s="4">
        <v>45666</v>
      </c>
    </row>
    <row r="32" spans="1:34" x14ac:dyDescent="0.25">
      <c r="A32">
        <v>2024</v>
      </c>
      <c r="B32" s="2">
        <v>45566</v>
      </c>
      <c r="C32" s="2">
        <v>45657</v>
      </c>
      <c r="D32" t="s">
        <v>278</v>
      </c>
      <c r="E32" s="2">
        <v>42736</v>
      </c>
      <c r="F32" t="s">
        <v>191</v>
      </c>
      <c r="G32" t="s">
        <v>92</v>
      </c>
      <c r="H32" t="s">
        <v>279</v>
      </c>
      <c r="I32" t="s">
        <v>193</v>
      </c>
      <c r="J32" t="s">
        <v>193</v>
      </c>
      <c r="K32" t="s">
        <v>133</v>
      </c>
      <c r="L32" t="s">
        <v>276</v>
      </c>
      <c r="M32" s="3" t="s">
        <v>194</v>
      </c>
      <c r="N32" t="s">
        <v>280</v>
      </c>
      <c r="O32">
        <v>125</v>
      </c>
      <c r="P32" t="s">
        <v>195</v>
      </c>
      <c r="Q32" t="s">
        <v>196</v>
      </c>
      <c r="R32" t="s">
        <v>179</v>
      </c>
      <c r="S32">
        <v>93400</v>
      </c>
      <c r="T32" t="s">
        <v>196</v>
      </c>
      <c r="U32" t="s">
        <v>197</v>
      </c>
      <c r="V32" t="s">
        <v>198</v>
      </c>
      <c r="W32" t="s">
        <v>198</v>
      </c>
      <c r="X32" t="s">
        <v>182</v>
      </c>
      <c r="Z32" t="s">
        <v>188</v>
      </c>
      <c r="AA32" t="s">
        <v>199</v>
      </c>
      <c r="AB32" t="s">
        <v>277</v>
      </c>
      <c r="AC32">
        <v>276661</v>
      </c>
      <c r="AD32" t="s">
        <v>254</v>
      </c>
      <c r="AF32" t="s">
        <v>202</v>
      </c>
      <c r="AG32" t="s">
        <v>203</v>
      </c>
      <c r="AH32" s="4">
        <v>45666</v>
      </c>
    </row>
    <row r="33" spans="1:34" x14ac:dyDescent="0.25">
      <c r="A33">
        <v>2024</v>
      </c>
      <c r="B33" s="2">
        <v>45566</v>
      </c>
      <c r="C33" s="2">
        <v>45657</v>
      </c>
      <c r="D33" t="s">
        <v>281</v>
      </c>
      <c r="E33" s="2">
        <v>42736</v>
      </c>
      <c r="F33" t="s">
        <v>191</v>
      </c>
      <c r="G33" t="s">
        <v>92</v>
      </c>
      <c r="H33" t="s">
        <v>282</v>
      </c>
      <c r="I33" t="s">
        <v>193</v>
      </c>
      <c r="J33" t="s">
        <v>193</v>
      </c>
      <c r="K33" t="s">
        <v>133</v>
      </c>
      <c r="L33" t="s">
        <v>276</v>
      </c>
      <c r="M33" s="3" t="s">
        <v>194</v>
      </c>
      <c r="N33" t="s">
        <v>239</v>
      </c>
      <c r="O33">
        <v>125</v>
      </c>
      <c r="P33" t="s">
        <v>195</v>
      </c>
      <c r="Q33" t="s">
        <v>196</v>
      </c>
      <c r="R33" t="s">
        <v>179</v>
      </c>
      <c r="S33">
        <v>93400</v>
      </c>
      <c r="T33" t="s">
        <v>196</v>
      </c>
      <c r="U33" t="s">
        <v>197</v>
      </c>
      <c r="V33" t="s">
        <v>198</v>
      </c>
      <c r="W33" t="s">
        <v>198</v>
      </c>
      <c r="X33" t="s">
        <v>182</v>
      </c>
      <c r="Z33" t="s">
        <v>188</v>
      </c>
      <c r="AA33" t="s">
        <v>199</v>
      </c>
      <c r="AB33" t="s">
        <v>277</v>
      </c>
      <c r="AC33">
        <v>74424</v>
      </c>
      <c r="AD33" t="s">
        <v>254</v>
      </c>
      <c r="AF33" t="s">
        <v>202</v>
      </c>
      <c r="AG33" t="s">
        <v>203</v>
      </c>
      <c r="AH33" s="4">
        <v>45666</v>
      </c>
    </row>
    <row r="34" spans="1:34" x14ac:dyDescent="0.25">
      <c r="A34">
        <v>2024</v>
      </c>
      <c r="B34" s="2">
        <v>45566</v>
      </c>
      <c r="C34" s="2">
        <v>45657</v>
      </c>
      <c r="D34" t="s">
        <v>283</v>
      </c>
      <c r="E34" s="2">
        <v>42736</v>
      </c>
      <c r="F34" t="s">
        <v>191</v>
      </c>
      <c r="G34" t="s">
        <v>92</v>
      </c>
      <c r="H34" t="s">
        <v>284</v>
      </c>
      <c r="I34" t="s">
        <v>193</v>
      </c>
      <c r="J34" t="s">
        <v>193</v>
      </c>
      <c r="K34" t="s">
        <v>133</v>
      </c>
      <c r="L34" t="s">
        <v>285</v>
      </c>
      <c r="M34" s="3" t="s">
        <v>194</v>
      </c>
      <c r="N34" t="s">
        <v>285</v>
      </c>
      <c r="O34">
        <v>125</v>
      </c>
      <c r="P34" t="s">
        <v>195</v>
      </c>
      <c r="Q34" t="s">
        <v>196</v>
      </c>
      <c r="R34" t="s">
        <v>179</v>
      </c>
      <c r="S34">
        <v>93400</v>
      </c>
      <c r="T34" t="s">
        <v>196</v>
      </c>
      <c r="U34" t="s">
        <v>197</v>
      </c>
      <c r="V34" t="s">
        <v>198</v>
      </c>
      <c r="W34" t="s">
        <v>198</v>
      </c>
      <c r="X34" t="s">
        <v>182</v>
      </c>
      <c r="Z34" t="s">
        <v>188</v>
      </c>
      <c r="AA34" t="s">
        <v>199</v>
      </c>
      <c r="AB34" t="s">
        <v>277</v>
      </c>
      <c r="AC34">
        <v>611520</v>
      </c>
      <c r="AD34" t="s">
        <v>268</v>
      </c>
      <c r="AF34" t="s">
        <v>202</v>
      </c>
      <c r="AG34" t="s">
        <v>203</v>
      </c>
      <c r="AH34" s="4">
        <v>45666</v>
      </c>
    </row>
    <row r="35" spans="1:34" x14ac:dyDescent="0.25">
      <c r="A35">
        <v>2024</v>
      </c>
      <c r="B35" s="2">
        <v>45566</v>
      </c>
      <c r="C35" s="2">
        <v>45657</v>
      </c>
      <c r="D35" t="s">
        <v>286</v>
      </c>
      <c r="E35" s="2">
        <v>42736</v>
      </c>
      <c r="F35" t="s">
        <v>191</v>
      </c>
      <c r="G35" t="s">
        <v>90</v>
      </c>
      <c r="H35" t="s">
        <v>287</v>
      </c>
      <c r="I35" t="s">
        <v>193</v>
      </c>
      <c r="J35" t="s">
        <v>193</v>
      </c>
      <c r="K35" t="s">
        <v>133</v>
      </c>
      <c r="L35" t="s">
        <v>288</v>
      </c>
      <c r="M35" s="3" t="s">
        <v>194</v>
      </c>
      <c r="N35" t="s">
        <v>195</v>
      </c>
      <c r="O35">
        <v>125</v>
      </c>
      <c r="P35" t="s">
        <v>195</v>
      </c>
      <c r="Q35" t="s">
        <v>196</v>
      </c>
      <c r="R35" t="s">
        <v>179</v>
      </c>
      <c r="S35">
        <v>93400</v>
      </c>
      <c r="T35" t="s">
        <v>196</v>
      </c>
      <c r="U35" t="s">
        <v>197</v>
      </c>
      <c r="V35" t="s">
        <v>198</v>
      </c>
      <c r="W35" t="s">
        <v>198</v>
      </c>
      <c r="X35" t="s">
        <v>182</v>
      </c>
      <c r="Z35" t="s">
        <v>188</v>
      </c>
      <c r="AA35" t="s">
        <v>199</v>
      </c>
      <c r="AC35">
        <v>700000</v>
      </c>
      <c r="AD35" t="s">
        <v>217</v>
      </c>
      <c r="AF35" t="s">
        <v>202</v>
      </c>
      <c r="AG35" t="s">
        <v>203</v>
      </c>
      <c r="AH35" s="4">
        <v>45666</v>
      </c>
    </row>
    <row r="36" spans="1:34" x14ac:dyDescent="0.25">
      <c r="A36">
        <v>2024</v>
      </c>
      <c r="B36" s="2">
        <v>45566</v>
      </c>
      <c r="C36" s="2">
        <v>45657</v>
      </c>
      <c r="D36" t="s">
        <v>289</v>
      </c>
      <c r="E36" s="2">
        <v>42736</v>
      </c>
      <c r="F36" t="s">
        <v>191</v>
      </c>
      <c r="G36" t="s">
        <v>92</v>
      </c>
      <c r="H36" t="s">
        <v>290</v>
      </c>
      <c r="I36" t="s">
        <v>193</v>
      </c>
      <c r="J36" t="s">
        <v>193</v>
      </c>
      <c r="K36" t="s">
        <v>133</v>
      </c>
      <c r="L36" t="s">
        <v>291</v>
      </c>
      <c r="M36" s="3" t="s">
        <v>194</v>
      </c>
      <c r="N36" t="s">
        <v>291</v>
      </c>
      <c r="O36">
        <v>125</v>
      </c>
      <c r="P36" t="s">
        <v>195</v>
      </c>
      <c r="Q36" t="s">
        <v>196</v>
      </c>
      <c r="R36" t="s">
        <v>179</v>
      </c>
      <c r="S36">
        <v>93400</v>
      </c>
      <c r="T36" t="s">
        <v>196</v>
      </c>
      <c r="U36" t="s">
        <v>197</v>
      </c>
      <c r="V36" t="s">
        <v>198</v>
      </c>
      <c r="W36" t="s">
        <v>198</v>
      </c>
      <c r="X36" t="s">
        <v>182</v>
      </c>
      <c r="Z36" t="s">
        <v>188</v>
      </c>
      <c r="AA36" t="s">
        <v>199</v>
      </c>
      <c r="AB36" t="s">
        <v>277</v>
      </c>
      <c r="AC36">
        <v>0</v>
      </c>
      <c r="AD36" t="s">
        <v>201</v>
      </c>
      <c r="AF36" t="s">
        <v>202</v>
      </c>
      <c r="AG36" t="s">
        <v>203</v>
      </c>
      <c r="AH36" s="4">
        <v>45666</v>
      </c>
    </row>
    <row r="37" spans="1:34" x14ac:dyDescent="0.25">
      <c r="A37">
        <v>2024</v>
      </c>
      <c r="B37" s="2">
        <v>45566</v>
      </c>
      <c r="C37" s="2">
        <v>45657</v>
      </c>
      <c r="D37" t="s">
        <v>292</v>
      </c>
      <c r="E37" s="2">
        <v>42736</v>
      </c>
      <c r="F37" t="s">
        <v>191</v>
      </c>
      <c r="G37" t="s">
        <v>92</v>
      </c>
      <c r="H37" t="s">
        <v>293</v>
      </c>
      <c r="I37" t="s">
        <v>193</v>
      </c>
      <c r="J37" t="s">
        <v>193</v>
      </c>
      <c r="K37" t="s">
        <v>133</v>
      </c>
      <c r="L37" t="s">
        <v>291</v>
      </c>
      <c r="M37" s="3" t="s">
        <v>194</v>
      </c>
      <c r="N37" t="s">
        <v>291</v>
      </c>
      <c r="O37">
        <v>125</v>
      </c>
      <c r="P37" t="s">
        <v>195</v>
      </c>
      <c r="Q37" t="s">
        <v>196</v>
      </c>
      <c r="R37" t="s">
        <v>179</v>
      </c>
      <c r="S37">
        <v>93400</v>
      </c>
      <c r="T37" t="s">
        <v>196</v>
      </c>
      <c r="U37" t="s">
        <v>197</v>
      </c>
      <c r="V37" t="s">
        <v>198</v>
      </c>
      <c r="W37" t="s">
        <v>198</v>
      </c>
      <c r="X37" t="s">
        <v>182</v>
      </c>
      <c r="Z37" t="s">
        <v>188</v>
      </c>
      <c r="AA37" t="s">
        <v>199</v>
      </c>
      <c r="AB37" t="s">
        <v>277</v>
      </c>
      <c r="AC37">
        <v>0</v>
      </c>
      <c r="AD37" t="s">
        <v>201</v>
      </c>
      <c r="AF37" t="s">
        <v>202</v>
      </c>
      <c r="AG37" t="s">
        <v>203</v>
      </c>
      <c r="AH37" s="4">
        <v>45666</v>
      </c>
    </row>
    <row r="38" spans="1:34" x14ac:dyDescent="0.25">
      <c r="A38">
        <v>2024</v>
      </c>
      <c r="B38" s="2">
        <v>45566</v>
      </c>
      <c r="C38" s="2">
        <v>45657</v>
      </c>
      <c r="D38" t="s">
        <v>294</v>
      </c>
      <c r="E38" s="2">
        <v>42736</v>
      </c>
      <c r="F38" t="s">
        <v>191</v>
      </c>
      <c r="G38" t="s">
        <v>92</v>
      </c>
      <c r="H38" t="s">
        <v>295</v>
      </c>
      <c r="I38" t="s">
        <v>193</v>
      </c>
      <c r="J38" t="s">
        <v>193</v>
      </c>
      <c r="K38" t="s">
        <v>133</v>
      </c>
      <c r="L38" t="s">
        <v>296</v>
      </c>
      <c r="M38" s="3" t="s">
        <v>194</v>
      </c>
      <c r="N38" t="s">
        <v>195</v>
      </c>
      <c r="O38">
        <v>125</v>
      </c>
      <c r="P38" t="s">
        <v>195</v>
      </c>
      <c r="Q38" t="s">
        <v>196</v>
      </c>
      <c r="R38" t="s">
        <v>179</v>
      </c>
      <c r="S38">
        <v>93400</v>
      </c>
      <c r="T38" t="s">
        <v>196</v>
      </c>
      <c r="U38" t="s">
        <v>197</v>
      </c>
      <c r="V38" t="s">
        <v>198</v>
      </c>
      <c r="W38" t="s">
        <v>198</v>
      </c>
      <c r="X38" t="s">
        <v>182</v>
      </c>
      <c r="Z38" t="s">
        <v>188</v>
      </c>
      <c r="AA38" t="s">
        <v>199</v>
      </c>
      <c r="AC38">
        <v>43379686</v>
      </c>
      <c r="AD38" t="s">
        <v>217</v>
      </c>
      <c r="AF38" t="s">
        <v>202</v>
      </c>
      <c r="AG38" t="s">
        <v>203</v>
      </c>
      <c r="AH38" s="4">
        <v>45666</v>
      </c>
    </row>
    <row r="39" spans="1:34" x14ac:dyDescent="0.25">
      <c r="A39">
        <v>2024</v>
      </c>
      <c r="B39" s="2">
        <v>45566</v>
      </c>
      <c r="C39" s="2">
        <v>45657</v>
      </c>
      <c r="D39" t="s">
        <v>297</v>
      </c>
      <c r="E39" s="2">
        <v>43878</v>
      </c>
      <c r="F39" t="s">
        <v>191</v>
      </c>
      <c r="G39" t="s">
        <v>92</v>
      </c>
      <c r="H39" t="s">
        <v>298</v>
      </c>
      <c r="I39" t="s">
        <v>193</v>
      </c>
      <c r="J39" t="s">
        <v>193</v>
      </c>
      <c r="K39" t="s">
        <v>133</v>
      </c>
      <c r="L39" t="s">
        <v>232</v>
      </c>
      <c r="M39" s="3" t="s">
        <v>194</v>
      </c>
      <c r="N39" t="s">
        <v>195</v>
      </c>
      <c r="O39">
        <v>125</v>
      </c>
      <c r="P39" t="s">
        <v>195</v>
      </c>
      <c r="Q39" t="s">
        <v>196</v>
      </c>
      <c r="R39" t="s">
        <v>179</v>
      </c>
      <c r="S39">
        <v>93400</v>
      </c>
      <c r="T39" t="s">
        <v>196</v>
      </c>
      <c r="U39" t="s">
        <v>197</v>
      </c>
      <c r="V39" t="s">
        <v>198</v>
      </c>
      <c r="W39" t="s">
        <v>198</v>
      </c>
      <c r="X39" t="s">
        <v>182</v>
      </c>
      <c r="Z39" t="s">
        <v>188</v>
      </c>
      <c r="AA39" t="s">
        <v>199</v>
      </c>
      <c r="AB39" t="s">
        <v>277</v>
      </c>
      <c r="AC39">
        <v>50000</v>
      </c>
      <c r="AD39" t="s">
        <v>268</v>
      </c>
      <c r="AF39" t="s">
        <v>202</v>
      </c>
      <c r="AG39" t="s">
        <v>203</v>
      </c>
      <c r="AH39" s="4">
        <v>45666</v>
      </c>
    </row>
    <row r="40" spans="1:34" x14ac:dyDescent="0.25">
      <c r="A40">
        <v>2024</v>
      </c>
      <c r="B40" s="2">
        <v>45566</v>
      </c>
      <c r="C40" s="2">
        <v>45657</v>
      </c>
      <c r="D40" t="s">
        <v>299</v>
      </c>
      <c r="E40" s="2">
        <v>43473</v>
      </c>
      <c r="F40" t="s">
        <v>191</v>
      </c>
      <c r="G40" t="s">
        <v>86</v>
      </c>
      <c r="H40" t="s">
        <v>300</v>
      </c>
      <c r="I40" t="s">
        <v>193</v>
      </c>
      <c r="J40" t="s">
        <v>193</v>
      </c>
      <c r="K40" t="s">
        <v>133</v>
      </c>
      <c r="L40" t="s">
        <v>276</v>
      </c>
      <c r="M40" s="3" t="s">
        <v>194</v>
      </c>
      <c r="N40" t="s">
        <v>301</v>
      </c>
      <c r="O40">
        <v>125</v>
      </c>
      <c r="P40" t="s">
        <v>195</v>
      </c>
      <c r="Q40" t="s">
        <v>196</v>
      </c>
      <c r="R40" t="s">
        <v>179</v>
      </c>
      <c r="S40">
        <v>93400</v>
      </c>
      <c r="T40" t="s">
        <v>196</v>
      </c>
      <c r="U40" t="s">
        <v>197</v>
      </c>
      <c r="V40" t="s">
        <v>198</v>
      </c>
      <c r="W40" t="s">
        <v>198</v>
      </c>
      <c r="X40" t="s">
        <v>182</v>
      </c>
      <c r="Z40" t="s">
        <v>188</v>
      </c>
      <c r="AA40" t="s">
        <v>199</v>
      </c>
      <c r="AB40" t="s">
        <v>277</v>
      </c>
      <c r="AC40">
        <v>70000</v>
      </c>
      <c r="AD40" t="s">
        <v>268</v>
      </c>
      <c r="AF40" t="s">
        <v>202</v>
      </c>
      <c r="AG40" t="s">
        <v>203</v>
      </c>
      <c r="AH40" s="4">
        <v>45666</v>
      </c>
    </row>
    <row r="41" spans="1:34" x14ac:dyDescent="0.25">
      <c r="A41">
        <v>2024</v>
      </c>
      <c r="B41" s="2">
        <v>45566</v>
      </c>
      <c r="C41" s="2">
        <v>45657</v>
      </c>
      <c r="D41" t="s">
        <v>302</v>
      </c>
      <c r="E41" s="2">
        <v>42736</v>
      </c>
      <c r="F41" t="s">
        <v>191</v>
      </c>
      <c r="G41" t="s">
        <v>92</v>
      </c>
      <c r="H41" t="s">
        <v>303</v>
      </c>
      <c r="I41" t="s">
        <v>193</v>
      </c>
      <c r="J41" t="s">
        <v>193</v>
      </c>
      <c r="K41" t="s">
        <v>133</v>
      </c>
      <c r="L41" t="s">
        <v>304</v>
      </c>
      <c r="M41" s="3" t="s">
        <v>194</v>
      </c>
      <c r="N41" t="s">
        <v>304</v>
      </c>
      <c r="O41">
        <v>125</v>
      </c>
      <c r="P41" t="s">
        <v>195</v>
      </c>
      <c r="Q41" t="s">
        <v>196</v>
      </c>
      <c r="R41" t="s">
        <v>179</v>
      </c>
      <c r="S41">
        <v>93400</v>
      </c>
      <c r="T41" t="s">
        <v>196</v>
      </c>
      <c r="U41" t="s">
        <v>197</v>
      </c>
      <c r="V41" t="s">
        <v>198</v>
      </c>
      <c r="W41" t="s">
        <v>198</v>
      </c>
      <c r="X41" t="s">
        <v>182</v>
      </c>
      <c r="Z41" t="s">
        <v>188</v>
      </c>
      <c r="AA41" t="s">
        <v>199</v>
      </c>
      <c r="AB41" t="s">
        <v>277</v>
      </c>
      <c r="AC41">
        <v>52500</v>
      </c>
      <c r="AD41" t="s">
        <v>268</v>
      </c>
      <c r="AF41" t="s">
        <v>202</v>
      </c>
      <c r="AG41" t="s">
        <v>203</v>
      </c>
      <c r="AH41" s="4">
        <v>45666</v>
      </c>
    </row>
    <row r="42" spans="1:34" x14ac:dyDescent="0.25">
      <c r="A42">
        <v>2024</v>
      </c>
      <c r="B42" s="2">
        <v>45566</v>
      </c>
      <c r="C42" s="2">
        <v>45657</v>
      </c>
      <c r="D42" t="s">
        <v>305</v>
      </c>
      <c r="E42" s="2">
        <v>42736</v>
      </c>
      <c r="F42" t="s">
        <v>191</v>
      </c>
      <c r="G42" t="s">
        <v>92</v>
      </c>
      <c r="H42" t="s">
        <v>306</v>
      </c>
      <c r="I42" t="s">
        <v>193</v>
      </c>
      <c r="J42" t="s">
        <v>193</v>
      </c>
      <c r="K42" t="s">
        <v>133</v>
      </c>
      <c r="L42" t="s">
        <v>307</v>
      </c>
      <c r="M42" s="3" t="s">
        <v>194</v>
      </c>
      <c r="N42" t="s">
        <v>307</v>
      </c>
      <c r="O42">
        <v>125</v>
      </c>
      <c r="P42" t="s">
        <v>195</v>
      </c>
      <c r="Q42" t="s">
        <v>196</v>
      </c>
      <c r="R42" t="s">
        <v>179</v>
      </c>
      <c r="S42">
        <v>93400</v>
      </c>
      <c r="T42" t="s">
        <v>196</v>
      </c>
      <c r="U42" t="s">
        <v>197</v>
      </c>
      <c r="V42" t="s">
        <v>198</v>
      </c>
      <c r="W42" t="s">
        <v>198</v>
      </c>
      <c r="X42" t="s">
        <v>182</v>
      </c>
      <c r="Z42" t="s">
        <v>188</v>
      </c>
      <c r="AA42" t="s">
        <v>199</v>
      </c>
      <c r="AB42" t="s">
        <v>277</v>
      </c>
      <c r="AC42">
        <v>146800</v>
      </c>
      <c r="AD42" t="s">
        <v>268</v>
      </c>
      <c r="AF42" t="s">
        <v>202</v>
      </c>
      <c r="AG42" t="s">
        <v>203</v>
      </c>
      <c r="AH42" s="4">
        <v>45666</v>
      </c>
    </row>
    <row r="43" spans="1:34" x14ac:dyDescent="0.25">
      <c r="A43">
        <v>2024</v>
      </c>
      <c r="B43" s="2">
        <v>45566</v>
      </c>
      <c r="C43" s="2">
        <v>45657</v>
      </c>
      <c r="D43" t="s">
        <v>308</v>
      </c>
      <c r="E43" s="2">
        <v>42736</v>
      </c>
      <c r="F43" t="s">
        <v>191</v>
      </c>
      <c r="G43" t="s">
        <v>92</v>
      </c>
      <c r="H43" t="s">
        <v>309</v>
      </c>
      <c r="I43" t="s">
        <v>193</v>
      </c>
      <c r="J43" t="s">
        <v>193</v>
      </c>
      <c r="K43" t="s">
        <v>133</v>
      </c>
      <c r="L43" t="s">
        <v>310</v>
      </c>
      <c r="M43" s="3" t="s">
        <v>194</v>
      </c>
      <c r="N43" t="s">
        <v>310</v>
      </c>
      <c r="O43">
        <v>125</v>
      </c>
      <c r="P43" t="s">
        <v>195</v>
      </c>
      <c r="Q43" t="s">
        <v>196</v>
      </c>
      <c r="R43" t="s">
        <v>179</v>
      </c>
      <c r="S43">
        <v>93400</v>
      </c>
      <c r="T43" t="s">
        <v>196</v>
      </c>
      <c r="U43" t="s">
        <v>197</v>
      </c>
      <c r="V43" t="s">
        <v>198</v>
      </c>
      <c r="W43" t="s">
        <v>198</v>
      </c>
      <c r="X43" t="s">
        <v>182</v>
      </c>
      <c r="Z43" t="s">
        <v>188</v>
      </c>
      <c r="AA43" t="s">
        <v>199</v>
      </c>
      <c r="AC43">
        <v>70000</v>
      </c>
      <c r="AD43" t="s">
        <v>217</v>
      </c>
      <c r="AF43" t="s">
        <v>202</v>
      </c>
      <c r="AG43" t="s">
        <v>203</v>
      </c>
      <c r="AH43" s="4">
        <v>45666</v>
      </c>
    </row>
    <row r="44" spans="1:34" x14ac:dyDescent="0.25">
      <c r="A44">
        <v>2024</v>
      </c>
      <c r="B44" s="2">
        <v>45566</v>
      </c>
      <c r="C44" s="2">
        <v>45657</v>
      </c>
      <c r="D44" t="s">
        <v>311</v>
      </c>
      <c r="E44" s="2">
        <v>42736</v>
      </c>
      <c r="F44" t="s">
        <v>191</v>
      </c>
      <c r="G44" t="s">
        <v>92</v>
      </c>
      <c r="H44" t="s">
        <v>312</v>
      </c>
      <c r="I44" t="s">
        <v>193</v>
      </c>
      <c r="J44" t="s">
        <v>193</v>
      </c>
      <c r="K44" t="s">
        <v>133</v>
      </c>
      <c r="L44" t="s">
        <v>313</v>
      </c>
      <c r="M44" s="3" t="s">
        <v>194</v>
      </c>
      <c r="N44" t="s">
        <v>313</v>
      </c>
      <c r="O44">
        <v>125</v>
      </c>
      <c r="P44" t="s">
        <v>195</v>
      </c>
      <c r="Q44" t="s">
        <v>196</v>
      </c>
      <c r="R44" t="s">
        <v>179</v>
      </c>
      <c r="S44">
        <v>93400</v>
      </c>
      <c r="T44" t="s">
        <v>196</v>
      </c>
      <c r="U44" t="s">
        <v>197</v>
      </c>
      <c r="V44" t="s">
        <v>198</v>
      </c>
      <c r="W44" t="s">
        <v>198</v>
      </c>
      <c r="X44" t="s">
        <v>182</v>
      </c>
      <c r="Z44" t="s">
        <v>188</v>
      </c>
      <c r="AA44" t="s">
        <v>199</v>
      </c>
      <c r="AB44" t="s">
        <v>277</v>
      </c>
      <c r="AC44">
        <v>0</v>
      </c>
      <c r="AD44" t="s">
        <v>268</v>
      </c>
      <c r="AF44" t="s">
        <v>202</v>
      </c>
      <c r="AG44" t="s">
        <v>203</v>
      </c>
      <c r="AH44" s="4">
        <v>45666</v>
      </c>
    </row>
    <row r="45" spans="1:34" x14ac:dyDescent="0.25">
      <c r="A45">
        <v>2024</v>
      </c>
      <c r="B45" s="2">
        <v>45566</v>
      </c>
      <c r="C45" s="2">
        <v>45657</v>
      </c>
      <c r="D45" t="s">
        <v>314</v>
      </c>
      <c r="E45" s="2">
        <v>42736</v>
      </c>
      <c r="F45" t="s">
        <v>191</v>
      </c>
      <c r="G45" t="s">
        <v>107</v>
      </c>
      <c r="H45" t="s">
        <v>315</v>
      </c>
      <c r="I45" t="s">
        <v>193</v>
      </c>
      <c r="J45" t="s">
        <v>193</v>
      </c>
      <c r="K45" t="s">
        <v>133</v>
      </c>
      <c r="L45" t="s">
        <v>313</v>
      </c>
      <c r="M45" s="3" t="s">
        <v>194</v>
      </c>
      <c r="N45" t="s">
        <v>313</v>
      </c>
      <c r="O45">
        <v>125</v>
      </c>
      <c r="P45" t="s">
        <v>195</v>
      </c>
      <c r="Q45" t="s">
        <v>196</v>
      </c>
      <c r="R45" t="s">
        <v>179</v>
      </c>
      <c r="S45">
        <v>93400</v>
      </c>
      <c r="T45" t="s">
        <v>196</v>
      </c>
      <c r="U45" t="s">
        <v>197</v>
      </c>
      <c r="V45" t="s">
        <v>198</v>
      </c>
      <c r="W45" t="s">
        <v>198</v>
      </c>
      <c r="X45" t="s">
        <v>182</v>
      </c>
      <c r="Z45" t="s">
        <v>188</v>
      </c>
      <c r="AA45" t="s">
        <v>199</v>
      </c>
      <c r="AC45">
        <v>0</v>
      </c>
      <c r="AF45" t="s">
        <v>202</v>
      </c>
      <c r="AG45" t="s">
        <v>203</v>
      </c>
      <c r="AH45" s="4">
        <v>45666</v>
      </c>
    </row>
    <row r="46" spans="1:34" x14ac:dyDescent="0.25">
      <c r="A46">
        <v>2024</v>
      </c>
      <c r="B46" s="2">
        <v>45566</v>
      </c>
      <c r="C46" s="2">
        <v>45657</v>
      </c>
      <c r="D46" t="s">
        <v>316</v>
      </c>
      <c r="E46" s="2">
        <v>42736</v>
      </c>
      <c r="F46" t="s">
        <v>191</v>
      </c>
      <c r="G46" t="s">
        <v>92</v>
      </c>
      <c r="H46" t="s">
        <v>317</v>
      </c>
      <c r="I46" t="s">
        <v>193</v>
      </c>
      <c r="J46" t="s">
        <v>193</v>
      </c>
      <c r="K46" t="s">
        <v>133</v>
      </c>
      <c r="L46" t="s">
        <v>318</v>
      </c>
      <c r="M46" s="3" t="s">
        <v>194</v>
      </c>
      <c r="N46" t="s">
        <v>318</v>
      </c>
      <c r="O46">
        <v>125</v>
      </c>
      <c r="P46" t="s">
        <v>195</v>
      </c>
      <c r="Q46" t="s">
        <v>196</v>
      </c>
      <c r="R46" t="s">
        <v>179</v>
      </c>
      <c r="S46">
        <v>93400</v>
      </c>
      <c r="T46" t="s">
        <v>196</v>
      </c>
      <c r="U46" t="s">
        <v>197</v>
      </c>
      <c r="V46" t="s">
        <v>198</v>
      </c>
      <c r="W46" t="s">
        <v>198</v>
      </c>
      <c r="X46" t="s">
        <v>182</v>
      </c>
      <c r="Z46" t="s">
        <v>188</v>
      </c>
      <c r="AA46" t="s">
        <v>199</v>
      </c>
      <c r="AB46" t="s">
        <v>277</v>
      </c>
      <c r="AC46">
        <v>147150</v>
      </c>
      <c r="AD46" t="s">
        <v>268</v>
      </c>
      <c r="AF46" t="s">
        <v>202</v>
      </c>
      <c r="AG46" t="s">
        <v>203</v>
      </c>
      <c r="AH46" s="4">
        <v>45666</v>
      </c>
    </row>
    <row r="47" spans="1:34" x14ac:dyDescent="0.25">
      <c r="A47">
        <v>2024</v>
      </c>
      <c r="B47" s="2">
        <v>45566</v>
      </c>
      <c r="C47" s="2">
        <v>45657</v>
      </c>
      <c r="D47" t="s">
        <v>319</v>
      </c>
      <c r="E47" s="2">
        <v>42736</v>
      </c>
      <c r="F47" t="s">
        <v>191</v>
      </c>
      <c r="G47" t="s">
        <v>92</v>
      </c>
      <c r="H47" t="s">
        <v>320</v>
      </c>
      <c r="I47" t="s">
        <v>193</v>
      </c>
      <c r="J47" t="s">
        <v>193</v>
      </c>
      <c r="K47" t="s">
        <v>133</v>
      </c>
      <c r="L47" t="s">
        <v>321</v>
      </c>
      <c r="M47" s="3" t="s">
        <v>194</v>
      </c>
      <c r="N47" t="s">
        <v>321</v>
      </c>
      <c r="O47">
        <v>125</v>
      </c>
      <c r="P47" t="s">
        <v>195</v>
      </c>
      <c r="Q47" t="s">
        <v>196</v>
      </c>
      <c r="R47" t="s">
        <v>179</v>
      </c>
      <c r="S47">
        <v>93400</v>
      </c>
      <c r="T47" t="s">
        <v>196</v>
      </c>
      <c r="U47" t="s">
        <v>197</v>
      </c>
      <c r="V47" t="s">
        <v>198</v>
      </c>
      <c r="W47" t="s">
        <v>198</v>
      </c>
      <c r="X47" t="s">
        <v>182</v>
      </c>
      <c r="Z47" t="s">
        <v>188</v>
      </c>
      <c r="AA47" t="s">
        <v>199</v>
      </c>
      <c r="AB47" t="s">
        <v>200</v>
      </c>
      <c r="AC47">
        <v>90000</v>
      </c>
      <c r="AD47" t="s">
        <v>268</v>
      </c>
      <c r="AF47" t="s">
        <v>202</v>
      </c>
      <c r="AG47" t="s">
        <v>203</v>
      </c>
      <c r="AH47" s="4">
        <v>45666</v>
      </c>
    </row>
    <row r="48" spans="1:34" x14ac:dyDescent="0.25">
      <c r="A48">
        <v>2024</v>
      </c>
      <c r="B48" s="2">
        <v>45566</v>
      </c>
      <c r="C48" s="2">
        <v>45657</v>
      </c>
      <c r="D48" t="s">
        <v>322</v>
      </c>
      <c r="E48" s="2">
        <v>42736</v>
      </c>
      <c r="F48" t="s">
        <v>191</v>
      </c>
      <c r="G48" t="s">
        <v>92</v>
      </c>
      <c r="H48" t="s">
        <v>323</v>
      </c>
      <c r="I48" t="s">
        <v>193</v>
      </c>
      <c r="J48" t="s">
        <v>193</v>
      </c>
      <c r="K48" t="s">
        <v>133</v>
      </c>
      <c r="L48" t="s">
        <v>280</v>
      </c>
      <c r="M48" s="3" t="s">
        <v>194</v>
      </c>
      <c r="N48" t="s">
        <v>280</v>
      </c>
      <c r="O48">
        <v>125</v>
      </c>
      <c r="P48" t="s">
        <v>195</v>
      </c>
      <c r="Q48" t="s">
        <v>196</v>
      </c>
      <c r="R48" t="s">
        <v>179</v>
      </c>
      <c r="S48">
        <v>93400</v>
      </c>
      <c r="T48" t="s">
        <v>196</v>
      </c>
      <c r="U48" t="s">
        <v>197</v>
      </c>
      <c r="V48" t="s">
        <v>198</v>
      </c>
      <c r="W48" t="s">
        <v>198</v>
      </c>
      <c r="X48" t="s">
        <v>182</v>
      </c>
      <c r="Z48" t="s">
        <v>188</v>
      </c>
      <c r="AA48" t="s">
        <v>199</v>
      </c>
      <c r="AB48" t="s">
        <v>277</v>
      </c>
      <c r="AC48">
        <v>140000</v>
      </c>
      <c r="AD48" t="s">
        <v>254</v>
      </c>
      <c r="AF48" t="s">
        <v>202</v>
      </c>
      <c r="AG48" t="s">
        <v>203</v>
      </c>
      <c r="AH48" s="4">
        <v>45666</v>
      </c>
    </row>
    <row r="49" spans="1:34" x14ac:dyDescent="0.25">
      <c r="A49">
        <v>2024</v>
      </c>
      <c r="B49" s="2">
        <v>45566</v>
      </c>
      <c r="C49" s="2">
        <v>45657</v>
      </c>
      <c r="D49" t="s">
        <v>324</v>
      </c>
      <c r="E49" s="2">
        <v>42736</v>
      </c>
      <c r="F49" t="s">
        <v>191</v>
      </c>
      <c r="G49" t="s">
        <v>92</v>
      </c>
      <c r="H49" t="s">
        <v>325</v>
      </c>
      <c r="I49" t="s">
        <v>193</v>
      </c>
      <c r="J49" t="s">
        <v>193</v>
      </c>
      <c r="K49" t="s">
        <v>133</v>
      </c>
      <c r="L49" t="s">
        <v>326</v>
      </c>
      <c r="M49" s="3" t="s">
        <v>194</v>
      </c>
      <c r="N49" t="s">
        <v>326</v>
      </c>
      <c r="O49">
        <v>125</v>
      </c>
      <c r="P49" t="s">
        <v>195</v>
      </c>
      <c r="Q49" t="s">
        <v>196</v>
      </c>
      <c r="R49" t="s">
        <v>179</v>
      </c>
      <c r="S49">
        <v>93400</v>
      </c>
      <c r="T49" t="s">
        <v>196</v>
      </c>
      <c r="U49" t="s">
        <v>197</v>
      </c>
      <c r="V49" t="s">
        <v>198</v>
      </c>
      <c r="W49" t="s">
        <v>198</v>
      </c>
      <c r="X49" t="s">
        <v>182</v>
      </c>
      <c r="Z49" t="s">
        <v>188</v>
      </c>
      <c r="AA49" t="s">
        <v>199</v>
      </c>
      <c r="AB49" t="s">
        <v>327</v>
      </c>
      <c r="AC49">
        <v>195300</v>
      </c>
      <c r="AD49" t="s">
        <v>268</v>
      </c>
      <c r="AF49" t="s">
        <v>202</v>
      </c>
      <c r="AG49" t="s">
        <v>203</v>
      </c>
      <c r="AH49" s="4">
        <v>45666</v>
      </c>
    </row>
    <row r="50" spans="1:34" x14ac:dyDescent="0.25">
      <c r="A50">
        <v>2024</v>
      </c>
      <c r="B50" s="2">
        <v>45566</v>
      </c>
      <c r="C50" s="2">
        <v>45657</v>
      </c>
      <c r="D50" t="s">
        <v>328</v>
      </c>
      <c r="E50" s="2">
        <v>42736</v>
      </c>
      <c r="F50" t="s">
        <v>191</v>
      </c>
      <c r="G50" t="s">
        <v>90</v>
      </c>
      <c r="H50" t="s">
        <v>329</v>
      </c>
      <c r="I50" t="s">
        <v>193</v>
      </c>
      <c r="J50" t="s">
        <v>193</v>
      </c>
      <c r="K50" t="s">
        <v>133</v>
      </c>
      <c r="L50" t="s">
        <v>239</v>
      </c>
      <c r="M50" s="3" t="s">
        <v>194</v>
      </c>
      <c r="N50" t="s">
        <v>239</v>
      </c>
      <c r="O50">
        <v>125</v>
      </c>
      <c r="P50" t="s">
        <v>195</v>
      </c>
      <c r="Q50" t="s">
        <v>196</v>
      </c>
      <c r="R50" t="s">
        <v>179</v>
      </c>
      <c r="S50">
        <v>93400</v>
      </c>
      <c r="T50" t="s">
        <v>196</v>
      </c>
      <c r="U50" t="s">
        <v>197</v>
      </c>
      <c r="V50" t="s">
        <v>198</v>
      </c>
      <c r="W50" t="s">
        <v>198</v>
      </c>
      <c r="X50" t="s">
        <v>182</v>
      </c>
      <c r="Z50" t="s">
        <v>188</v>
      </c>
      <c r="AA50" t="s">
        <v>199</v>
      </c>
      <c r="AB50" t="s">
        <v>277</v>
      </c>
      <c r="AC50">
        <v>20000</v>
      </c>
      <c r="AD50" t="s">
        <v>268</v>
      </c>
      <c r="AF50" t="s">
        <v>202</v>
      </c>
      <c r="AG50" t="s">
        <v>203</v>
      </c>
      <c r="AH50" s="4">
        <v>45666</v>
      </c>
    </row>
    <row r="51" spans="1:34" x14ac:dyDescent="0.25">
      <c r="A51">
        <v>2024</v>
      </c>
      <c r="B51" s="2">
        <v>45566</v>
      </c>
      <c r="C51" s="2">
        <v>45657</v>
      </c>
      <c r="D51" t="s">
        <v>330</v>
      </c>
      <c r="E51" s="2">
        <v>42736</v>
      </c>
      <c r="F51" t="s">
        <v>191</v>
      </c>
      <c r="G51" t="s">
        <v>92</v>
      </c>
      <c r="H51" t="s">
        <v>331</v>
      </c>
      <c r="I51" t="s">
        <v>193</v>
      </c>
      <c r="J51" t="s">
        <v>193</v>
      </c>
      <c r="K51" t="s">
        <v>133</v>
      </c>
      <c r="L51" t="s">
        <v>332</v>
      </c>
      <c r="M51" s="3" t="s">
        <v>194</v>
      </c>
      <c r="N51" t="s">
        <v>332</v>
      </c>
      <c r="O51">
        <v>125</v>
      </c>
      <c r="P51" t="s">
        <v>195</v>
      </c>
      <c r="Q51" t="s">
        <v>196</v>
      </c>
      <c r="R51" t="s">
        <v>179</v>
      </c>
      <c r="S51">
        <v>93400</v>
      </c>
      <c r="T51" t="s">
        <v>196</v>
      </c>
      <c r="U51" t="s">
        <v>197</v>
      </c>
      <c r="V51" t="s">
        <v>198</v>
      </c>
      <c r="W51" t="s">
        <v>198</v>
      </c>
      <c r="X51" t="s">
        <v>182</v>
      </c>
      <c r="Z51" t="s">
        <v>188</v>
      </c>
      <c r="AA51" t="s">
        <v>199</v>
      </c>
      <c r="AB51" t="s">
        <v>277</v>
      </c>
      <c r="AC51">
        <v>0</v>
      </c>
      <c r="AD51" t="s">
        <v>268</v>
      </c>
      <c r="AF51" t="s">
        <v>202</v>
      </c>
      <c r="AG51" t="s">
        <v>203</v>
      </c>
      <c r="AH51" s="4">
        <v>45666</v>
      </c>
    </row>
    <row r="52" spans="1:34" x14ac:dyDescent="0.25">
      <c r="A52">
        <v>2024</v>
      </c>
      <c r="B52" s="2">
        <v>45566</v>
      </c>
      <c r="C52" s="2">
        <v>45657</v>
      </c>
      <c r="D52" t="s">
        <v>333</v>
      </c>
      <c r="E52" s="2">
        <v>42736</v>
      </c>
      <c r="F52" t="s">
        <v>191</v>
      </c>
      <c r="G52" t="s">
        <v>92</v>
      </c>
      <c r="H52" t="s">
        <v>334</v>
      </c>
      <c r="I52" t="s">
        <v>193</v>
      </c>
      <c r="J52" t="s">
        <v>193</v>
      </c>
      <c r="K52" t="s">
        <v>133</v>
      </c>
      <c r="L52" t="s">
        <v>335</v>
      </c>
      <c r="M52" s="3" t="s">
        <v>194</v>
      </c>
      <c r="N52" t="s">
        <v>335</v>
      </c>
      <c r="O52">
        <v>125</v>
      </c>
      <c r="P52" t="s">
        <v>195</v>
      </c>
      <c r="Q52" t="s">
        <v>196</v>
      </c>
      <c r="R52" t="s">
        <v>179</v>
      </c>
      <c r="S52">
        <v>93400</v>
      </c>
      <c r="T52" t="s">
        <v>196</v>
      </c>
      <c r="U52" t="s">
        <v>197</v>
      </c>
      <c r="V52" t="s">
        <v>198</v>
      </c>
      <c r="W52" t="s">
        <v>198</v>
      </c>
      <c r="X52" t="s">
        <v>182</v>
      </c>
      <c r="Z52" t="s">
        <v>188</v>
      </c>
      <c r="AA52" t="s">
        <v>199</v>
      </c>
      <c r="AB52" t="s">
        <v>277</v>
      </c>
      <c r="AC52">
        <v>0</v>
      </c>
      <c r="AD52" t="s">
        <v>268</v>
      </c>
      <c r="AF52" t="s">
        <v>202</v>
      </c>
      <c r="AG52" t="s">
        <v>203</v>
      </c>
      <c r="AH52" s="4">
        <v>45666</v>
      </c>
    </row>
    <row r="53" spans="1:34" x14ac:dyDescent="0.25">
      <c r="A53">
        <v>2024</v>
      </c>
      <c r="B53" s="2">
        <v>45566</v>
      </c>
      <c r="C53" s="2">
        <v>45657</v>
      </c>
      <c r="D53" t="s">
        <v>336</v>
      </c>
      <c r="E53" s="2">
        <v>42736</v>
      </c>
      <c r="F53" t="s">
        <v>191</v>
      </c>
      <c r="G53" t="s">
        <v>92</v>
      </c>
      <c r="H53" t="s">
        <v>337</v>
      </c>
      <c r="I53" t="s">
        <v>193</v>
      </c>
      <c r="J53" t="s">
        <v>193</v>
      </c>
      <c r="K53" t="s">
        <v>133</v>
      </c>
      <c r="L53" t="s">
        <v>338</v>
      </c>
      <c r="M53" s="3" t="s">
        <v>194</v>
      </c>
      <c r="N53" t="s">
        <v>338</v>
      </c>
      <c r="O53">
        <v>125</v>
      </c>
      <c r="P53" t="s">
        <v>195</v>
      </c>
      <c r="Q53" t="s">
        <v>196</v>
      </c>
      <c r="R53" t="s">
        <v>179</v>
      </c>
      <c r="S53">
        <v>93400</v>
      </c>
      <c r="T53" t="s">
        <v>196</v>
      </c>
      <c r="U53" t="s">
        <v>197</v>
      </c>
      <c r="V53" t="s">
        <v>198</v>
      </c>
      <c r="W53" t="s">
        <v>198</v>
      </c>
      <c r="X53" t="s">
        <v>182</v>
      </c>
      <c r="Z53" t="s">
        <v>188</v>
      </c>
      <c r="AA53" t="s">
        <v>199</v>
      </c>
      <c r="AB53" t="s">
        <v>277</v>
      </c>
      <c r="AC53">
        <v>0</v>
      </c>
      <c r="AD53" t="s">
        <v>268</v>
      </c>
      <c r="AF53" t="s">
        <v>202</v>
      </c>
      <c r="AG53" t="s">
        <v>203</v>
      </c>
      <c r="AH53" s="4">
        <v>45666</v>
      </c>
    </row>
    <row r="54" spans="1:34" x14ac:dyDescent="0.25">
      <c r="A54">
        <v>2024</v>
      </c>
      <c r="B54" s="2">
        <v>45566</v>
      </c>
      <c r="C54" s="2">
        <v>45657</v>
      </c>
      <c r="D54" t="s">
        <v>339</v>
      </c>
      <c r="E54" s="2">
        <v>42736</v>
      </c>
      <c r="F54" t="s">
        <v>191</v>
      </c>
      <c r="G54" t="s">
        <v>92</v>
      </c>
      <c r="H54" t="s">
        <v>340</v>
      </c>
      <c r="I54" t="s">
        <v>193</v>
      </c>
      <c r="J54" t="s">
        <v>193</v>
      </c>
      <c r="K54" t="s">
        <v>133</v>
      </c>
      <c r="L54" t="s">
        <v>338</v>
      </c>
      <c r="M54" s="3" t="s">
        <v>194</v>
      </c>
      <c r="N54" t="s">
        <v>338</v>
      </c>
      <c r="O54">
        <v>125</v>
      </c>
      <c r="P54" t="s">
        <v>195</v>
      </c>
      <c r="Q54" t="s">
        <v>196</v>
      </c>
      <c r="R54" t="s">
        <v>179</v>
      </c>
      <c r="S54">
        <v>93400</v>
      </c>
      <c r="T54" t="s">
        <v>196</v>
      </c>
      <c r="U54" t="s">
        <v>197</v>
      </c>
      <c r="V54" t="s">
        <v>198</v>
      </c>
      <c r="W54" t="s">
        <v>198</v>
      </c>
      <c r="X54" t="s">
        <v>182</v>
      </c>
      <c r="Z54" t="s">
        <v>188</v>
      </c>
      <c r="AA54" t="s">
        <v>199</v>
      </c>
      <c r="AB54" t="s">
        <v>277</v>
      </c>
      <c r="AC54">
        <v>35000</v>
      </c>
      <c r="AD54" t="s">
        <v>254</v>
      </c>
      <c r="AF54" t="s">
        <v>202</v>
      </c>
      <c r="AG54" t="s">
        <v>203</v>
      </c>
      <c r="AH54" s="4">
        <v>45666</v>
      </c>
    </row>
    <row r="55" spans="1:34" x14ac:dyDescent="0.25">
      <c r="A55">
        <v>2024</v>
      </c>
      <c r="B55" s="2">
        <v>45566</v>
      </c>
      <c r="C55" s="2">
        <v>45657</v>
      </c>
      <c r="D55" t="s">
        <v>341</v>
      </c>
      <c r="E55" s="2">
        <v>43773</v>
      </c>
      <c r="F55" t="s">
        <v>191</v>
      </c>
      <c r="G55" t="s">
        <v>92</v>
      </c>
      <c r="H55" t="s">
        <v>342</v>
      </c>
      <c r="I55" t="s">
        <v>193</v>
      </c>
      <c r="J55" t="s">
        <v>193</v>
      </c>
      <c r="K55" t="s">
        <v>133</v>
      </c>
      <c r="L55" t="s">
        <v>343</v>
      </c>
      <c r="M55" s="3" t="s">
        <v>194</v>
      </c>
      <c r="N55" t="s">
        <v>343</v>
      </c>
      <c r="O55">
        <v>125</v>
      </c>
      <c r="P55" t="s">
        <v>195</v>
      </c>
      <c r="Q55" t="s">
        <v>196</v>
      </c>
      <c r="R55" t="s">
        <v>179</v>
      </c>
      <c r="S55">
        <v>93400</v>
      </c>
      <c r="T55" t="s">
        <v>196</v>
      </c>
      <c r="U55" t="s">
        <v>197</v>
      </c>
      <c r="V55" t="s">
        <v>198</v>
      </c>
      <c r="W55" t="s">
        <v>198</v>
      </c>
      <c r="X55" t="s">
        <v>182</v>
      </c>
      <c r="Z55" t="s">
        <v>188</v>
      </c>
      <c r="AA55" t="s">
        <v>199</v>
      </c>
      <c r="AB55" t="s">
        <v>277</v>
      </c>
      <c r="AC55">
        <v>67440</v>
      </c>
      <c r="AD55" t="s">
        <v>268</v>
      </c>
      <c r="AF55" t="s">
        <v>202</v>
      </c>
      <c r="AG55" t="s">
        <v>203</v>
      </c>
      <c r="AH55" s="4">
        <v>45666</v>
      </c>
    </row>
    <row r="56" spans="1:34" x14ac:dyDescent="0.25">
      <c r="A56">
        <v>2024</v>
      </c>
      <c r="B56" s="2">
        <v>45566</v>
      </c>
      <c r="C56" s="2">
        <v>45657</v>
      </c>
      <c r="D56" t="s">
        <v>344</v>
      </c>
      <c r="E56" s="2">
        <v>42736</v>
      </c>
      <c r="F56" t="s">
        <v>191</v>
      </c>
      <c r="G56" t="s">
        <v>90</v>
      </c>
      <c r="H56" t="s">
        <v>345</v>
      </c>
      <c r="I56" t="s">
        <v>193</v>
      </c>
      <c r="J56" t="s">
        <v>193</v>
      </c>
      <c r="K56" t="s">
        <v>133</v>
      </c>
      <c r="L56" t="s">
        <v>242</v>
      </c>
      <c r="M56" s="3" t="s">
        <v>194</v>
      </c>
      <c r="N56" t="s">
        <v>242</v>
      </c>
      <c r="O56">
        <v>125</v>
      </c>
      <c r="P56" t="s">
        <v>195</v>
      </c>
      <c r="Q56" t="s">
        <v>196</v>
      </c>
      <c r="R56" t="s">
        <v>179</v>
      </c>
      <c r="S56">
        <v>93400</v>
      </c>
      <c r="T56" t="s">
        <v>196</v>
      </c>
      <c r="U56" t="s">
        <v>197</v>
      </c>
      <c r="V56" t="s">
        <v>198</v>
      </c>
      <c r="W56" t="s">
        <v>198</v>
      </c>
      <c r="X56" t="s">
        <v>182</v>
      </c>
      <c r="Z56" t="s">
        <v>188</v>
      </c>
      <c r="AA56" t="s">
        <v>199</v>
      </c>
      <c r="AC56">
        <v>0</v>
      </c>
      <c r="AF56" t="s">
        <v>202</v>
      </c>
      <c r="AG56" t="s">
        <v>203</v>
      </c>
      <c r="AH56" s="4">
        <v>45666</v>
      </c>
    </row>
    <row r="57" spans="1:34" x14ac:dyDescent="0.25">
      <c r="A57">
        <v>2024</v>
      </c>
      <c r="B57" s="2">
        <v>45566</v>
      </c>
      <c r="C57" s="2">
        <v>45657</v>
      </c>
      <c r="D57" t="s">
        <v>346</v>
      </c>
      <c r="E57" s="2">
        <v>42736</v>
      </c>
      <c r="F57" t="s">
        <v>191</v>
      </c>
      <c r="G57" t="s">
        <v>92</v>
      </c>
      <c r="H57" t="s">
        <v>347</v>
      </c>
      <c r="I57" t="s">
        <v>193</v>
      </c>
      <c r="J57" t="s">
        <v>193</v>
      </c>
      <c r="K57" t="s">
        <v>133</v>
      </c>
      <c r="L57" t="s">
        <v>276</v>
      </c>
      <c r="M57" s="3" t="s">
        <v>194</v>
      </c>
      <c r="N57" t="s">
        <v>276</v>
      </c>
      <c r="O57">
        <v>125</v>
      </c>
      <c r="P57" t="s">
        <v>195</v>
      </c>
      <c r="Q57" t="s">
        <v>196</v>
      </c>
      <c r="R57" t="s">
        <v>179</v>
      </c>
      <c r="S57">
        <v>93400</v>
      </c>
      <c r="T57" t="s">
        <v>196</v>
      </c>
      <c r="U57" t="s">
        <v>197</v>
      </c>
      <c r="V57" t="s">
        <v>198</v>
      </c>
      <c r="W57" t="s">
        <v>198</v>
      </c>
      <c r="X57" t="s">
        <v>182</v>
      </c>
      <c r="Z57" t="s">
        <v>188</v>
      </c>
      <c r="AA57" t="s">
        <v>199</v>
      </c>
      <c r="AB57" t="s">
        <v>277</v>
      </c>
      <c r="AC57">
        <v>621680</v>
      </c>
      <c r="AD57" t="s">
        <v>254</v>
      </c>
      <c r="AF57" t="s">
        <v>202</v>
      </c>
      <c r="AG57" t="s">
        <v>203</v>
      </c>
      <c r="AH57" s="4">
        <v>45666</v>
      </c>
    </row>
    <row r="58" spans="1:34" x14ac:dyDescent="0.25">
      <c r="A58">
        <v>2024</v>
      </c>
      <c r="B58" s="2">
        <v>45566</v>
      </c>
      <c r="C58" s="2">
        <v>45657</v>
      </c>
      <c r="D58" t="s">
        <v>348</v>
      </c>
      <c r="E58" s="2">
        <v>42736</v>
      </c>
      <c r="F58" t="s">
        <v>191</v>
      </c>
      <c r="G58" t="s">
        <v>92</v>
      </c>
      <c r="H58" t="s">
        <v>349</v>
      </c>
      <c r="I58" t="s">
        <v>193</v>
      </c>
      <c r="J58" t="s">
        <v>193</v>
      </c>
      <c r="K58" t="s">
        <v>133</v>
      </c>
      <c r="L58" t="s">
        <v>276</v>
      </c>
      <c r="M58" s="3" t="s">
        <v>194</v>
      </c>
      <c r="N58" t="s">
        <v>276</v>
      </c>
      <c r="O58">
        <v>125</v>
      </c>
      <c r="P58" t="s">
        <v>195</v>
      </c>
      <c r="Q58" t="s">
        <v>196</v>
      </c>
      <c r="R58" t="s">
        <v>179</v>
      </c>
      <c r="S58">
        <v>93400</v>
      </c>
      <c r="T58" t="s">
        <v>196</v>
      </c>
      <c r="U58" t="s">
        <v>197</v>
      </c>
      <c r="V58" t="s">
        <v>198</v>
      </c>
      <c r="W58" t="s">
        <v>198</v>
      </c>
      <c r="X58" t="s">
        <v>182</v>
      </c>
      <c r="Z58" t="s">
        <v>188</v>
      </c>
      <c r="AA58" t="s">
        <v>199</v>
      </c>
      <c r="AC58">
        <v>0</v>
      </c>
      <c r="AF58" t="s">
        <v>202</v>
      </c>
      <c r="AG58" t="s">
        <v>203</v>
      </c>
      <c r="AH58" s="4">
        <v>45666</v>
      </c>
    </row>
    <row r="59" spans="1:34" x14ac:dyDescent="0.25">
      <c r="A59">
        <v>2024</v>
      </c>
      <c r="B59" s="2">
        <v>45566</v>
      </c>
      <c r="C59" s="2">
        <v>45657</v>
      </c>
      <c r="D59" t="s">
        <v>350</v>
      </c>
      <c r="E59" s="2">
        <v>42736</v>
      </c>
      <c r="F59" t="s">
        <v>191</v>
      </c>
      <c r="G59" t="s">
        <v>92</v>
      </c>
      <c r="H59" t="s">
        <v>351</v>
      </c>
      <c r="I59" t="s">
        <v>193</v>
      </c>
      <c r="J59" t="s">
        <v>193</v>
      </c>
      <c r="K59" t="s">
        <v>133</v>
      </c>
      <c r="L59" t="s">
        <v>352</v>
      </c>
      <c r="M59" s="3" t="s">
        <v>194</v>
      </c>
      <c r="N59" t="s">
        <v>352</v>
      </c>
      <c r="O59">
        <v>125</v>
      </c>
      <c r="P59" t="s">
        <v>195</v>
      </c>
      <c r="Q59" t="s">
        <v>196</v>
      </c>
      <c r="R59" t="s">
        <v>179</v>
      </c>
      <c r="S59">
        <v>93400</v>
      </c>
      <c r="T59" t="s">
        <v>196</v>
      </c>
      <c r="U59" t="s">
        <v>197</v>
      </c>
      <c r="V59" t="s">
        <v>198</v>
      </c>
      <c r="W59" t="s">
        <v>198</v>
      </c>
      <c r="X59" t="s">
        <v>182</v>
      </c>
      <c r="Z59" t="s">
        <v>188</v>
      </c>
      <c r="AA59" t="s">
        <v>199</v>
      </c>
      <c r="AB59" t="s">
        <v>277</v>
      </c>
      <c r="AC59">
        <v>0</v>
      </c>
      <c r="AD59" t="s">
        <v>268</v>
      </c>
      <c r="AF59" t="s">
        <v>202</v>
      </c>
      <c r="AG59" t="s">
        <v>203</v>
      </c>
      <c r="AH59" s="4">
        <v>45666</v>
      </c>
    </row>
    <row r="60" spans="1:34" x14ac:dyDescent="0.25">
      <c r="A60">
        <v>2024</v>
      </c>
      <c r="B60" s="2">
        <v>45566</v>
      </c>
      <c r="C60" s="2">
        <v>45657</v>
      </c>
      <c r="D60" t="s">
        <v>353</v>
      </c>
      <c r="E60" s="2">
        <v>42736</v>
      </c>
      <c r="F60" t="s">
        <v>191</v>
      </c>
      <c r="G60" t="s">
        <v>105</v>
      </c>
      <c r="H60" t="s">
        <v>354</v>
      </c>
      <c r="I60" t="s">
        <v>193</v>
      </c>
      <c r="J60" t="s">
        <v>193</v>
      </c>
      <c r="K60" t="s">
        <v>133</v>
      </c>
      <c r="L60" t="s">
        <v>355</v>
      </c>
      <c r="M60" s="3" t="s">
        <v>194</v>
      </c>
      <c r="N60" t="s">
        <v>355</v>
      </c>
      <c r="O60">
        <v>125</v>
      </c>
      <c r="P60" t="s">
        <v>195</v>
      </c>
      <c r="Q60" t="s">
        <v>196</v>
      </c>
      <c r="R60" t="s">
        <v>179</v>
      </c>
      <c r="S60">
        <v>93400</v>
      </c>
      <c r="T60" t="s">
        <v>196</v>
      </c>
      <c r="U60" t="s">
        <v>197</v>
      </c>
      <c r="V60" t="s">
        <v>198</v>
      </c>
      <c r="W60" t="s">
        <v>198</v>
      </c>
      <c r="X60" t="s">
        <v>182</v>
      </c>
      <c r="Z60" t="s">
        <v>188</v>
      </c>
      <c r="AA60" t="s">
        <v>199</v>
      </c>
      <c r="AC60">
        <v>0</v>
      </c>
      <c r="AF60" t="s">
        <v>202</v>
      </c>
      <c r="AG60" t="s">
        <v>203</v>
      </c>
      <c r="AH60" s="4">
        <v>45666</v>
      </c>
    </row>
    <row r="61" spans="1:34" x14ac:dyDescent="0.25">
      <c r="A61">
        <v>2024</v>
      </c>
      <c r="B61" s="2">
        <v>45566</v>
      </c>
      <c r="C61" s="2">
        <v>45657</v>
      </c>
      <c r="D61" t="s">
        <v>356</v>
      </c>
      <c r="E61" s="2">
        <v>42736</v>
      </c>
      <c r="F61" t="s">
        <v>191</v>
      </c>
      <c r="G61" t="s">
        <v>92</v>
      </c>
      <c r="H61" t="s">
        <v>357</v>
      </c>
      <c r="I61" t="s">
        <v>193</v>
      </c>
      <c r="J61" t="s">
        <v>193</v>
      </c>
      <c r="K61" t="s">
        <v>113</v>
      </c>
      <c r="L61" t="s">
        <v>358</v>
      </c>
      <c r="M61" s="3" t="s">
        <v>194</v>
      </c>
      <c r="N61" t="s">
        <v>358</v>
      </c>
      <c r="O61">
        <v>125</v>
      </c>
      <c r="P61" t="s">
        <v>195</v>
      </c>
      <c r="Q61" t="s">
        <v>196</v>
      </c>
      <c r="R61" t="s">
        <v>179</v>
      </c>
      <c r="S61">
        <v>93400</v>
      </c>
      <c r="T61" t="s">
        <v>196</v>
      </c>
      <c r="U61" t="s">
        <v>197</v>
      </c>
      <c r="V61" t="s">
        <v>198</v>
      </c>
      <c r="W61" t="s">
        <v>198</v>
      </c>
      <c r="X61" t="s">
        <v>182</v>
      </c>
      <c r="Z61" t="s">
        <v>188</v>
      </c>
      <c r="AA61" t="s">
        <v>199</v>
      </c>
      <c r="AC61">
        <v>140417</v>
      </c>
      <c r="AF61" t="s">
        <v>202</v>
      </c>
      <c r="AG61" t="s">
        <v>203</v>
      </c>
      <c r="AH61" s="4">
        <v>45666</v>
      </c>
    </row>
    <row r="62" spans="1:34" x14ac:dyDescent="0.25">
      <c r="A62">
        <v>2024</v>
      </c>
      <c r="B62" s="2">
        <v>45566</v>
      </c>
      <c r="C62" s="2">
        <v>45657</v>
      </c>
      <c r="D62" t="s">
        <v>359</v>
      </c>
      <c r="E62" s="2">
        <v>42736</v>
      </c>
      <c r="F62" t="s">
        <v>191</v>
      </c>
      <c r="G62" t="s">
        <v>92</v>
      </c>
      <c r="H62" t="s">
        <v>360</v>
      </c>
      <c r="I62" t="s">
        <v>193</v>
      </c>
      <c r="J62" t="s">
        <v>193</v>
      </c>
      <c r="K62" t="s">
        <v>117</v>
      </c>
      <c r="L62" t="s">
        <v>361</v>
      </c>
      <c r="M62" s="3" t="s">
        <v>194</v>
      </c>
      <c r="N62" t="s">
        <v>361</v>
      </c>
      <c r="O62">
        <v>125</v>
      </c>
      <c r="P62" t="s">
        <v>195</v>
      </c>
      <c r="Q62" t="s">
        <v>196</v>
      </c>
      <c r="R62" t="s">
        <v>179</v>
      </c>
      <c r="S62">
        <v>93400</v>
      </c>
      <c r="T62" t="s">
        <v>196</v>
      </c>
      <c r="U62" t="s">
        <v>197</v>
      </c>
      <c r="V62" t="s">
        <v>198</v>
      </c>
      <c r="W62" t="s">
        <v>198</v>
      </c>
      <c r="X62" t="s">
        <v>182</v>
      </c>
      <c r="Z62" t="s">
        <v>188</v>
      </c>
      <c r="AA62" t="s">
        <v>199</v>
      </c>
      <c r="AB62" t="s">
        <v>277</v>
      </c>
      <c r="AC62">
        <v>0</v>
      </c>
      <c r="AD62" t="s">
        <v>268</v>
      </c>
      <c r="AF62" t="s">
        <v>202</v>
      </c>
      <c r="AG62" t="s">
        <v>203</v>
      </c>
      <c r="AH62" s="4">
        <v>45666</v>
      </c>
    </row>
    <row r="63" spans="1:34" x14ac:dyDescent="0.25">
      <c r="A63">
        <v>2024</v>
      </c>
      <c r="B63" s="2">
        <v>45566</v>
      </c>
      <c r="C63" s="2">
        <v>45657</v>
      </c>
      <c r="D63" t="s">
        <v>362</v>
      </c>
      <c r="E63" s="2">
        <v>43252</v>
      </c>
      <c r="F63" t="s">
        <v>191</v>
      </c>
      <c r="G63" t="s">
        <v>90</v>
      </c>
      <c r="H63" t="s">
        <v>363</v>
      </c>
      <c r="I63" t="s">
        <v>193</v>
      </c>
      <c r="J63" t="s">
        <v>193</v>
      </c>
      <c r="K63" t="s">
        <v>133</v>
      </c>
      <c r="L63" t="s">
        <v>363</v>
      </c>
      <c r="M63" s="3" t="s">
        <v>194</v>
      </c>
      <c r="N63" t="s">
        <v>363</v>
      </c>
      <c r="O63">
        <v>125</v>
      </c>
      <c r="P63" t="s">
        <v>195</v>
      </c>
      <c r="Q63" t="s">
        <v>196</v>
      </c>
      <c r="R63" t="s">
        <v>179</v>
      </c>
      <c r="S63">
        <v>93400</v>
      </c>
      <c r="T63" t="s">
        <v>196</v>
      </c>
      <c r="U63" t="s">
        <v>197</v>
      </c>
      <c r="V63" t="s">
        <v>198</v>
      </c>
      <c r="W63" t="s">
        <v>198</v>
      </c>
      <c r="X63" t="s">
        <v>182</v>
      </c>
      <c r="Z63" t="s">
        <v>188</v>
      </c>
      <c r="AA63" t="s">
        <v>199</v>
      </c>
      <c r="AC63">
        <v>0</v>
      </c>
      <c r="AF63" t="s">
        <v>202</v>
      </c>
      <c r="AG63" t="s">
        <v>203</v>
      </c>
      <c r="AH63" s="4">
        <v>45666</v>
      </c>
    </row>
    <row r="64" spans="1:34" x14ac:dyDescent="0.25">
      <c r="A64">
        <v>2024</v>
      </c>
      <c r="B64" s="2">
        <v>45566</v>
      </c>
      <c r="C64" s="2">
        <v>45657</v>
      </c>
      <c r="D64" t="s">
        <v>364</v>
      </c>
      <c r="E64" s="2">
        <v>43344</v>
      </c>
      <c r="F64" t="s">
        <v>191</v>
      </c>
      <c r="G64" t="s">
        <v>90</v>
      </c>
      <c r="H64" t="s">
        <v>365</v>
      </c>
      <c r="I64" t="s">
        <v>193</v>
      </c>
      <c r="J64" t="s">
        <v>193</v>
      </c>
      <c r="K64" t="s">
        <v>133</v>
      </c>
      <c r="L64" t="s">
        <v>364</v>
      </c>
      <c r="M64" s="3" t="s">
        <v>194</v>
      </c>
      <c r="N64" t="s">
        <v>364</v>
      </c>
      <c r="O64">
        <v>125</v>
      </c>
      <c r="P64" t="s">
        <v>195</v>
      </c>
      <c r="Q64" t="s">
        <v>196</v>
      </c>
      <c r="R64" t="s">
        <v>179</v>
      </c>
      <c r="S64">
        <v>93400</v>
      </c>
      <c r="T64" t="s">
        <v>196</v>
      </c>
      <c r="U64" t="s">
        <v>197</v>
      </c>
      <c r="V64" t="s">
        <v>198</v>
      </c>
      <c r="W64" t="s">
        <v>198</v>
      </c>
      <c r="X64" t="s">
        <v>182</v>
      </c>
      <c r="Z64" t="s">
        <v>188</v>
      </c>
      <c r="AA64" t="s">
        <v>199</v>
      </c>
      <c r="AC64">
        <v>0</v>
      </c>
      <c r="AF64" t="s">
        <v>202</v>
      </c>
      <c r="AG64" t="s">
        <v>203</v>
      </c>
      <c r="AH64" s="4">
        <v>45666</v>
      </c>
    </row>
    <row r="65" spans="1:34" x14ac:dyDescent="0.25">
      <c r="A65">
        <v>2024</v>
      </c>
      <c r="B65" s="2">
        <v>45566</v>
      </c>
      <c r="C65" s="2">
        <v>45657</v>
      </c>
      <c r="D65" t="s">
        <v>366</v>
      </c>
      <c r="E65" s="2">
        <v>43344</v>
      </c>
      <c r="F65" t="s">
        <v>191</v>
      </c>
      <c r="G65" t="s">
        <v>90</v>
      </c>
      <c r="H65" t="s">
        <v>367</v>
      </c>
      <c r="I65" t="s">
        <v>193</v>
      </c>
      <c r="J65" t="s">
        <v>193</v>
      </c>
      <c r="K65" t="s">
        <v>133</v>
      </c>
      <c r="L65" t="s">
        <v>368</v>
      </c>
      <c r="M65" s="3" t="s">
        <v>194</v>
      </c>
      <c r="N65" t="s">
        <v>368</v>
      </c>
      <c r="O65">
        <v>125</v>
      </c>
      <c r="P65" t="s">
        <v>195</v>
      </c>
      <c r="Q65" t="s">
        <v>196</v>
      </c>
      <c r="R65" t="s">
        <v>179</v>
      </c>
      <c r="S65">
        <v>93400</v>
      </c>
      <c r="T65" t="s">
        <v>196</v>
      </c>
      <c r="U65" t="s">
        <v>197</v>
      </c>
      <c r="V65" t="s">
        <v>198</v>
      </c>
      <c r="W65" t="s">
        <v>198</v>
      </c>
      <c r="X65" t="s">
        <v>182</v>
      </c>
      <c r="Z65" t="s">
        <v>188</v>
      </c>
      <c r="AA65" t="s">
        <v>199</v>
      </c>
      <c r="AB65" t="s">
        <v>277</v>
      </c>
      <c r="AC65">
        <v>0</v>
      </c>
      <c r="AD65" t="s">
        <v>254</v>
      </c>
      <c r="AF65" t="s">
        <v>202</v>
      </c>
      <c r="AG65" t="s">
        <v>203</v>
      </c>
      <c r="AH65" s="4">
        <v>45666</v>
      </c>
    </row>
    <row r="66" spans="1:34" x14ac:dyDescent="0.25">
      <c r="A66">
        <v>2024</v>
      </c>
      <c r="B66" s="2">
        <v>45566</v>
      </c>
      <c r="C66" s="2">
        <v>45657</v>
      </c>
      <c r="D66" t="s">
        <v>369</v>
      </c>
      <c r="E66" s="2">
        <v>43435</v>
      </c>
      <c r="F66" t="s">
        <v>191</v>
      </c>
      <c r="G66" t="s">
        <v>86</v>
      </c>
      <c r="H66" t="s">
        <v>370</v>
      </c>
      <c r="I66" t="s">
        <v>193</v>
      </c>
      <c r="J66" t="s">
        <v>193</v>
      </c>
      <c r="K66" t="s">
        <v>133</v>
      </c>
      <c r="L66" t="s">
        <v>371</v>
      </c>
      <c r="M66" s="3" t="s">
        <v>194</v>
      </c>
      <c r="N66" t="s">
        <v>371</v>
      </c>
      <c r="O66">
        <v>125</v>
      </c>
      <c r="P66" t="s">
        <v>195</v>
      </c>
      <c r="Q66" t="s">
        <v>196</v>
      </c>
      <c r="R66" t="s">
        <v>179</v>
      </c>
      <c r="S66">
        <v>93400</v>
      </c>
      <c r="T66" t="s">
        <v>196</v>
      </c>
      <c r="U66" t="s">
        <v>197</v>
      </c>
      <c r="V66" t="s">
        <v>198</v>
      </c>
      <c r="W66" t="s">
        <v>198</v>
      </c>
      <c r="X66" t="s">
        <v>182</v>
      </c>
      <c r="Z66" t="s">
        <v>188</v>
      </c>
      <c r="AA66" t="s">
        <v>199</v>
      </c>
      <c r="AB66" t="s">
        <v>277</v>
      </c>
      <c r="AC66">
        <v>70000</v>
      </c>
      <c r="AD66" t="s">
        <v>268</v>
      </c>
      <c r="AF66" t="s">
        <v>202</v>
      </c>
      <c r="AG66" t="s">
        <v>203</v>
      </c>
      <c r="AH66" s="4">
        <v>45666</v>
      </c>
    </row>
    <row r="67" spans="1:34" x14ac:dyDescent="0.25">
      <c r="A67">
        <v>2024</v>
      </c>
      <c r="B67" s="2">
        <v>45566</v>
      </c>
      <c r="C67" s="2">
        <v>45657</v>
      </c>
      <c r="D67" t="s">
        <v>372</v>
      </c>
      <c r="E67" s="2">
        <v>43435</v>
      </c>
      <c r="F67" t="s">
        <v>191</v>
      </c>
      <c r="G67" t="s">
        <v>86</v>
      </c>
      <c r="H67" t="s">
        <v>373</v>
      </c>
      <c r="I67" t="s">
        <v>193</v>
      </c>
      <c r="J67" t="s">
        <v>193</v>
      </c>
      <c r="K67" t="s">
        <v>133</v>
      </c>
      <c r="L67" t="s">
        <v>259</v>
      </c>
      <c r="M67" s="3" t="s">
        <v>194</v>
      </c>
      <c r="N67" t="s">
        <v>374</v>
      </c>
      <c r="O67">
        <v>125</v>
      </c>
      <c r="P67" t="s">
        <v>195</v>
      </c>
      <c r="Q67" t="s">
        <v>196</v>
      </c>
      <c r="R67" t="s">
        <v>179</v>
      </c>
      <c r="S67">
        <v>93400</v>
      </c>
      <c r="T67" t="s">
        <v>196</v>
      </c>
      <c r="U67" t="s">
        <v>197</v>
      </c>
      <c r="V67" t="s">
        <v>198</v>
      </c>
      <c r="W67" t="s">
        <v>198</v>
      </c>
      <c r="X67" t="s">
        <v>182</v>
      </c>
      <c r="Z67" t="s">
        <v>188</v>
      </c>
      <c r="AA67" t="s">
        <v>199</v>
      </c>
      <c r="AB67" t="s">
        <v>277</v>
      </c>
      <c r="AC67">
        <v>157500</v>
      </c>
      <c r="AD67" t="s">
        <v>254</v>
      </c>
      <c r="AF67" t="s">
        <v>202</v>
      </c>
      <c r="AG67" t="s">
        <v>203</v>
      </c>
      <c r="AH67" s="4">
        <v>45666</v>
      </c>
    </row>
    <row r="68" spans="1:34" x14ac:dyDescent="0.25">
      <c r="A68">
        <v>2024</v>
      </c>
      <c r="B68" s="2">
        <v>45566</v>
      </c>
      <c r="C68" s="2">
        <v>45657</v>
      </c>
      <c r="D68" t="s">
        <v>375</v>
      </c>
      <c r="E68" s="2">
        <v>43525</v>
      </c>
      <c r="F68" t="s">
        <v>191</v>
      </c>
      <c r="G68" t="s">
        <v>90</v>
      </c>
      <c r="H68" t="s">
        <v>376</v>
      </c>
      <c r="I68" t="s">
        <v>193</v>
      </c>
      <c r="J68" t="s">
        <v>193</v>
      </c>
      <c r="K68" t="s">
        <v>133</v>
      </c>
      <c r="L68" t="s">
        <v>376</v>
      </c>
      <c r="M68" s="3" t="s">
        <v>194</v>
      </c>
      <c r="N68" t="s">
        <v>376</v>
      </c>
      <c r="O68">
        <v>125</v>
      </c>
      <c r="P68" t="s">
        <v>195</v>
      </c>
      <c r="Q68" t="s">
        <v>196</v>
      </c>
      <c r="R68" t="s">
        <v>179</v>
      </c>
      <c r="S68">
        <v>93400</v>
      </c>
      <c r="T68" t="s">
        <v>196</v>
      </c>
      <c r="U68" t="s">
        <v>197</v>
      </c>
      <c r="V68" t="s">
        <v>198</v>
      </c>
      <c r="W68" t="s">
        <v>198</v>
      </c>
      <c r="X68" t="s">
        <v>182</v>
      </c>
      <c r="Z68" t="s">
        <v>188</v>
      </c>
      <c r="AA68" t="s">
        <v>199</v>
      </c>
      <c r="AC68">
        <v>291879</v>
      </c>
      <c r="AF68" t="s">
        <v>202</v>
      </c>
      <c r="AG68" t="s">
        <v>203</v>
      </c>
      <c r="AH68" s="4">
        <v>45666</v>
      </c>
    </row>
    <row r="69" spans="1:34" x14ac:dyDescent="0.25">
      <c r="A69">
        <v>2024</v>
      </c>
      <c r="B69" s="2">
        <v>45566</v>
      </c>
      <c r="C69" s="2">
        <v>45657</v>
      </c>
      <c r="D69" t="s">
        <v>377</v>
      </c>
      <c r="E69" s="2">
        <v>43678</v>
      </c>
      <c r="F69" t="s">
        <v>191</v>
      </c>
      <c r="G69" t="s">
        <v>90</v>
      </c>
      <c r="H69" t="s">
        <v>378</v>
      </c>
      <c r="I69" t="s">
        <v>193</v>
      </c>
      <c r="J69" t="s">
        <v>193</v>
      </c>
      <c r="K69" t="s">
        <v>133</v>
      </c>
      <c r="L69" t="s">
        <v>378</v>
      </c>
      <c r="M69" s="3" t="s">
        <v>194</v>
      </c>
      <c r="N69" t="s">
        <v>378</v>
      </c>
      <c r="O69">
        <v>125</v>
      </c>
      <c r="P69" t="s">
        <v>195</v>
      </c>
      <c r="Q69" t="s">
        <v>196</v>
      </c>
      <c r="R69" t="s">
        <v>179</v>
      </c>
      <c r="S69">
        <v>93400</v>
      </c>
      <c r="T69" t="s">
        <v>196</v>
      </c>
      <c r="U69" t="s">
        <v>197</v>
      </c>
      <c r="V69" t="s">
        <v>198</v>
      </c>
      <c r="W69" t="s">
        <v>198</v>
      </c>
      <c r="X69" t="s">
        <v>182</v>
      </c>
      <c r="Z69" t="s">
        <v>188</v>
      </c>
      <c r="AA69" t="s">
        <v>199</v>
      </c>
      <c r="AC69">
        <v>0</v>
      </c>
      <c r="AF69" t="s">
        <v>202</v>
      </c>
      <c r="AG69" t="s">
        <v>203</v>
      </c>
      <c r="AH69" s="4">
        <v>45666</v>
      </c>
    </row>
    <row r="70" spans="1:34" x14ac:dyDescent="0.25">
      <c r="A70">
        <v>2024</v>
      </c>
      <c r="B70" s="2">
        <v>45566</v>
      </c>
      <c r="C70" s="2">
        <v>45657</v>
      </c>
      <c r="D70" t="s">
        <v>379</v>
      </c>
      <c r="E70" s="2">
        <v>43759</v>
      </c>
      <c r="F70" t="s">
        <v>191</v>
      </c>
      <c r="G70" t="s">
        <v>92</v>
      </c>
      <c r="H70" t="s">
        <v>380</v>
      </c>
      <c r="I70" t="s">
        <v>193</v>
      </c>
      <c r="J70" t="s">
        <v>193</v>
      </c>
      <c r="K70" t="s">
        <v>133</v>
      </c>
      <c r="L70" t="s">
        <v>381</v>
      </c>
      <c r="M70" s="3" t="s">
        <v>194</v>
      </c>
      <c r="N70" t="s">
        <v>381</v>
      </c>
      <c r="O70">
        <v>125</v>
      </c>
      <c r="P70" t="s">
        <v>195</v>
      </c>
      <c r="Q70" t="s">
        <v>196</v>
      </c>
      <c r="R70" t="s">
        <v>179</v>
      </c>
      <c r="S70">
        <v>93400</v>
      </c>
      <c r="T70" t="s">
        <v>196</v>
      </c>
      <c r="U70" t="s">
        <v>197</v>
      </c>
      <c r="V70" t="s">
        <v>198</v>
      </c>
      <c r="W70" t="s">
        <v>198</v>
      </c>
      <c r="X70" t="s">
        <v>182</v>
      </c>
      <c r="Z70" t="s">
        <v>188</v>
      </c>
      <c r="AA70" t="s">
        <v>199</v>
      </c>
      <c r="AB70" t="s">
        <v>277</v>
      </c>
      <c r="AC70">
        <v>0</v>
      </c>
      <c r="AD70" t="s">
        <v>268</v>
      </c>
      <c r="AF70" t="s">
        <v>202</v>
      </c>
      <c r="AG70" t="s">
        <v>203</v>
      </c>
      <c r="AH70" s="4">
        <v>45666</v>
      </c>
    </row>
    <row r="71" spans="1:34" x14ac:dyDescent="0.25">
      <c r="A71">
        <v>2024</v>
      </c>
      <c r="B71" s="2">
        <v>45566</v>
      </c>
      <c r="C71" s="2">
        <v>45657</v>
      </c>
      <c r="D71" t="s">
        <v>382</v>
      </c>
      <c r="E71" s="2">
        <v>43771</v>
      </c>
      <c r="F71" t="s">
        <v>191</v>
      </c>
      <c r="G71" t="s">
        <v>90</v>
      </c>
      <c r="H71" t="s">
        <v>383</v>
      </c>
      <c r="I71" t="s">
        <v>193</v>
      </c>
      <c r="J71" t="s">
        <v>193</v>
      </c>
      <c r="K71" t="s">
        <v>133</v>
      </c>
      <c r="L71" t="s">
        <v>384</v>
      </c>
      <c r="M71" s="3" t="s">
        <v>194</v>
      </c>
      <c r="N71" t="s">
        <v>384</v>
      </c>
      <c r="O71">
        <v>125</v>
      </c>
      <c r="P71" t="s">
        <v>195</v>
      </c>
      <c r="Q71" t="s">
        <v>196</v>
      </c>
      <c r="R71" t="s">
        <v>179</v>
      </c>
      <c r="S71">
        <v>93400</v>
      </c>
      <c r="T71" t="s">
        <v>196</v>
      </c>
      <c r="U71" t="s">
        <v>197</v>
      </c>
      <c r="V71" t="s">
        <v>198</v>
      </c>
      <c r="W71" t="s">
        <v>198</v>
      </c>
      <c r="X71" t="s">
        <v>182</v>
      </c>
      <c r="Z71" t="s">
        <v>188</v>
      </c>
      <c r="AA71" t="s">
        <v>199</v>
      </c>
      <c r="AB71" t="s">
        <v>277</v>
      </c>
      <c r="AC71">
        <v>0</v>
      </c>
      <c r="AD71" t="s">
        <v>268</v>
      </c>
      <c r="AF71" t="s">
        <v>202</v>
      </c>
      <c r="AG71" t="s">
        <v>203</v>
      </c>
      <c r="AH71" s="4">
        <v>45666</v>
      </c>
    </row>
    <row r="72" spans="1:34" x14ac:dyDescent="0.25">
      <c r="A72">
        <v>2024</v>
      </c>
      <c r="B72" s="2">
        <v>45566</v>
      </c>
      <c r="C72" s="2">
        <v>45657</v>
      </c>
      <c r="D72" t="s">
        <v>385</v>
      </c>
      <c r="E72" s="2">
        <v>43493</v>
      </c>
      <c r="F72" t="s">
        <v>191</v>
      </c>
      <c r="G72" t="s">
        <v>92</v>
      </c>
      <c r="H72" t="s">
        <v>386</v>
      </c>
      <c r="I72" t="s">
        <v>193</v>
      </c>
      <c r="J72" t="s">
        <v>193</v>
      </c>
      <c r="K72" t="s">
        <v>133</v>
      </c>
      <c r="L72" t="s">
        <v>307</v>
      </c>
      <c r="M72" s="3" t="s">
        <v>194</v>
      </c>
      <c r="N72" t="s">
        <v>307</v>
      </c>
      <c r="O72">
        <v>125</v>
      </c>
      <c r="P72" t="s">
        <v>195</v>
      </c>
      <c r="Q72" t="s">
        <v>196</v>
      </c>
      <c r="R72" t="s">
        <v>179</v>
      </c>
      <c r="S72">
        <v>93400</v>
      </c>
      <c r="T72" t="s">
        <v>196</v>
      </c>
      <c r="U72" t="s">
        <v>197</v>
      </c>
      <c r="V72" t="s">
        <v>198</v>
      </c>
      <c r="W72" t="s">
        <v>198</v>
      </c>
      <c r="X72" t="s">
        <v>182</v>
      </c>
      <c r="Z72" t="s">
        <v>188</v>
      </c>
      <c r="AA72" t="s">
        <v>199</v>
      </c>
      <c r="AB72" t="s">
        <v>277</v>
      </c>
      <c r="AC72">
        <v>0</v>
      </c>
      <c r="AD72" t="s">
        <v>268</v>
      </c>
      <c r="AF72" t="s">
        <v>202</v>
      </c>
      <c r="AG72" t="s">
        <v>203</v>
      </c>
      <c r="AH72" s="4">
        <v>45666</v>
      </c>
    </row>
    <row r="73" spans="1:34" x14ac:dyDescent="0.25">
      <c r="A73">
        <v>2024</v>
      </c>
      <c r="B73" s="2">
        <v>45566</v>
      </c>
      <c r="C73" s="2">
        <v>45657</v>
      </c>
      <c r="D73" t="s">
        <v>387</v>
      </c>
      <c r="E73" s="2">
        <v>44034</v>
      </c>
      <c r="F73" t="s">
        <v>191</v>
      </c>
      <c r="G73" t="s">
        <v>92</v>
      </c>
      <c r="H73" t="s">
        <v>388</v>
      </c>
      <c r="I73" t="s">
        <v>193</v>
      </c>
      <c r="J73" t="s">
        <v>193</v>
      </c>
      <c r="K73" t="s">
        <v>133</v>
      </c>
      <c r="L73" t="s">
        <v>389</v>
      </c>
      <c r="M73" s="3" t="s">
        <v>194</v>
      </c>
      <c r="N73" t="s">
        <v>389</v>
      </c>
      <c r="O73">
        <v>125</v>
      </c>
      <c r="P73" t="s">
        <v>195</v>
      </c>
      <c r="Q73" t="s">
        <v>196</v>
      </c>
      <c r="R73" t="s">
        <v>179</v>
      </c>
      <c r="T73" t="s">
        <v>196</v>
      </c>
      <c r="U73" t="s">
        <v>197</v>
      </c>
      <c r="V73" t="s">
        <v>198</v>
      </c>
      <c r="W73" t="s">
        <v>198</v>
      </c>
      <c r="X73" t="s">
        <v>182</v>
      </c>
      <c r="Z73" t="s">
        <v>188</v>
      </c>
      <c r="AA73" t="s">
        <v>199</v>
      </c>
      <c r="AC73">
        <v>600000</v>
      </c>
      <c r="AF73" t="s">
        <v>202</v>
      </c>
      <c r="AG73" t="s">
        <v>203</v>
      </c>
      <c r="AH73" s="4">
        <v>45666</v>
      </c>
    </row>
    <row r="74" spans="1:34" x14ac:dyDescent="0.25">
      <c r="A74">
        <v>2024</v>
      </c>
      <c r="B74" s="2">
        <v>45566</v>
      </c>
      <c r="C74" s="2">
        <v>45657</v>
      </c>
      <c r="D74" t="s">
        <v>390</v>
      </c>
      <c r="E74" s="2">
        <v>44034</v>
      </c>
      <c r="F74" t="s">
        <v>191</v>
      </c>
      <c r="G74" t="s">
        <v>92</v>
      </c>
      <c r="H74" t="s">
        <v>391</v>
      </c>
      <c r="I74" t="s">
        <v>193</v>
      </c>
      <c r="J74" t="s">
        <v>193</v>
      </c>
      <c r="K74" t="s">
        <v>117</v>
      </c>
      <c r="L74" t="s">
        <v>392</v>
      </c>
      <c r="M74" s="3" t="s">
        <v>194</v>
      </c>
      <c r="N74" t="s">
        <v>392</v>
      </c>
      <c r="O74">
        <v>125</v>
      </c>
      <c r="P74" t="s">
        <v>195</v>
      </c>
      <c r="Q74" t="s">
        <v>196</v>
      </c>
      <c r="R74" t="s">
        <v>179</v>
      </c>
      <c r="T74" t="s">
        <v>196</v>
      </c>
      <c r="U74" t="s">
        <v>197</v>
      </c>
      <c r="V74" t="s">
        <v>198</v>
      </c>
      <c r="W74" t="s">
        <v>198</v>
      </c>
      <c r="X74" t="s">
        <v>182</v>
      </c>
      <c r="Z74" t="s">
        <v>188</v>
      </c>
      <c r="AA74" t="s">
        <v>199</v>
      </c>
      <c r="AC74">
        <v>0</v>
      </c>
      <c r="AF74" t="s">
        <v>202</v>
      </c>
      <c r="AG74" t="s">
        <v>203</v>
      </c>
      <c r="AH74" s="4">
        <v>45666</v>
      </c>
    </row>
    <row r="75" spans="1:34" x14ac:dyDescent="0.25">
      <c r="A75">
        <v>2024</v>
      </c>
      <c r="B75" s="2">
        <v>45566</v>
      </c>
      <c r="C75" s="2">
        <v>45657</v>
      </c>
      <c r="D75" t="s">
        <v>393</v>
      </c>
      <c r="E75" s="2">
        <v>43930</v>
      </c>
      <c r="F75" t="s">
        <v>191</v>
      </c>
      <c r="G75" t="s">
        <v>90</v>
      </c>
      <c r="H75" t="s">
        <v>394</v>
      </c>
      <c r="I75" t="s">
        <v>193</v>
      </c>
      <c r="J75" t="s">
        <v>193</v>
      </c>
      <c r="K75" t="s">
        <v>133</v>
      </c>
      <c r="L75" t="s">
        <v>395</v>
      </c>
      <c r="M75" s="3" t="s">
        <v>194</v>
      </c>
      <c r="N75" t="s">
        <v>395</v>
      </c>
      <c r="O75">
        <v>125</v>
      </c>
      <c r="P75" t="s">
        <v>195</v>
      </c>
      <c r="Q75" t="s">
        <v>196</v>
      </c>
      <c r="R75" t="s">
        <v>179</v>
      </c>
      <c r="T75" t="s">
        <v>196</v>
      </c>
      <c r="U75" t="s">
        <v>197</v>
      </c>
      <c r="V75" t="s">
        <v>198</v>
      </c>
      <c r="W75" t="s">
        <v>198</v>
      </c>
      <c r="X75" t="s">
        <v>182</v>
      </c>
      <c r="Z75" t="s">
        <v>188</v>
      </c>
      <c r="AA75" t="s">
        <v>199</v>
      </c>
      <c r="AC75">
        <v>300000</v>
      </c>
      <c r="AF75" t="s">
        <v>202</v>
      </c>
      <c r="AG75" t="s">
        <v>203</v>
      </c>
      <c r="AH75" s="4">
        <v>45666</v>
      </c>
    </row>
    <row r="76" spans="1:34" x14ac:dyDescent="0.25">
      <c r="A76">
        <v>2024</v>
      </c>
      <c r="B76" s="2">
        <v>45566</v>
      </c>
      <c r="C76" s="2">
        <v>45657</v>
      </c>
      <c r="D76" t="s">
        <v>396</v>
      </c>
      <c r="E76" s="2">
        <v>44054</v>
      </c>
      <c r="F76" t="s">
        <v>191</v>
      </c>
      <c r="G76" t="s">
        <v>92</v>
      </c>
      <c r="H76" t="s">
        <v>397</v>
      </c>
      <c r="I76" t="s">
        <v>193</v>
      </c>
      <c r="J76" t="s">
        <v>193</v>
      </c>
      <c r="K76" t="s">
        <v>133</v>
      </c>
      <c r="L76" t="s">
        <v>398</v>
      </c>
      <c r="M76" s="3" t="s">
        <v>194</v>
      </c>
      <c r="N76" t="s">
        <v>398</v>
      </c>
      <c r="O76">
        <v>125</v>
      </c>
      <c r="P76" t="s">
        <v>195</v>
      </c>
      <c r="Q76" t="s">
        <v>196</v>
      </c>
      <c r="R76" t="s">
        <v>179</v>
      </c>
      <c r="T76" t="s">
        <v>196</v>
      </c>
      <c r="U76" t="s">
        <v>197</v>
      </c>
      <c r="V76" t="s">
        <v>198</v>
      </c>
      <c r="W76" t="s">
        <v>198</v>
      </c>
      <c r="X76" t="s">
        <v>182</v>
      </c>
      <c r="Z76" t="s">
        <v>188</v>
      </c>
      <c r="AA76" t="s">
        <v>199</v>
      </c>
      <c r="AC76">
        <v>0</v>
      </c>
      <c r="AF76" t="s">
        <v>202</v>
      </c>
      <c r="AG76" t="s">
        <v>203</v>
      </c>
      <c r="AH76" s="4">
        <v>45666</v>
      </c>
    </row>
    <row r="77" spans="1:34" x14ac:dyDescent="0.25">
      <c r="A77">
        <v>2024</v>
      </c>
      <c r="B77" s="2">
        <v>45566</v>
      </c>
      <c r="C77" s="2">
        <v>45657</v>
      </c>
      <c r="D77" t="s">
        <v>399</v>
      </c>
      <c r="E77" s="2">
        <v>44266</v>
      </c>
      <c r="F77" t="s">
        <v>191</v>
      </c>
      <c r="G77" t="s">
        <v>92</v>
      </c>
      <c r="H77" t="s">
        <v>400</v>
      </c>
      <c r="I77" t="s">
        <v>193</v>
      </c>
      <c r="J77" t="s">
        <v>193</v>
      </c>
      <c r="K77" t="s">
        <v>133</v>
      </c>
      <c r="L77" t="s">
        <v>401</v>
      </c>
      <c r="M77" s="3" t="s">
        <v>194</v>
      </c>
      <c r="N77" t="s">
        <v>401</v>
      </c>
      <c r="O77">
        <v>125</v>
      </c>
      <c r="P77" t="s">
        <v>195</v>
      </c>
      <c r="Q77" t="s">
        <v>196</v>
      </c>
      <c r="R77" t="s">
        <v>179</v>
      </c>
      <c r="T77" t="s">
        <v>196</v>
      </c>
      <c r="U77" t="s">
        <v>197</v>
      </c>
      <c r="V77" t="s">
        <v>198</v>
      </c>
      <c r="W77" t="s">
        <v>198</v>
      </c>
      <c r="X77" t="s">
        <v>182</v>
      </c>
      <c r="Z77" t="s">
        <v>188</v>
      </c>
      <c r="AA77" t="s">
        <v>199</v>
      </c>
      <c r="AC77">
        <v>0</v>
      </c>
      <c r="AF77" t="s">
        <v>202</v>
      </c>
      <c r="AG77" t="s">
        <v>203</v>
      </c>
      <c r="AH77" s="4">
        <v>45666</v>
      </c>
    </row>
    <row r="78" spans="1:34" x14ac:dyDescent="0.25">
      <c r="A78">
        <v>2024</v>
      </c>
      <c r="B78" s="2">
        <v>45566</v>
      </c>
      <c r="C78" s="2">
        <v>45657</v>
      </c>
      <c r="D78" t="s">
        <v>402</v>
      </c>
      <c r="E78" s="2">
        <v>44289</v>
      </c>
      <c r="F78" t="s">
        <v>191</v>
      </c>
      <c r="G78" t="s">
        <v>87</v>
      </c>
      <c r="H78" t="s">
        <v>403</v>
      </c>
      <c r="I78" t="s">
        <v>193</v>
      </c>
      <c r="J78" t="s">
        <v>193</v>
      </c>
      <c r="K78" t="s">
        <v>133</v>
      </c>
      <c r="L78" t="s">
        <v>404</v>
      </c>
      <c r="M78" s="3" t="s">
        <v>194</v>
      </c>
      <c r="N78" t="s">
        <v>404</v>
      </c>
      <c r="O78">
        <v>125</v>
      </c>
      <c r="P78" t="s">
        <v>195</v>
      </c>
      <c r="Q78" t="s">
        <v>196</v>
      </c>
      <c r="R78" t="s">
        <v>179</v>
      </c>
      <c r="T78" t="s">
        <v>196</v>
      </c>
      <c r="U78" t="s">
        <v>197</v>
      </c>
      <c r="V78" t="s">
        <v>198</v>
      </c>
      <c r="W78" t="s">
        <v>198</v>
      </c>
      <c r="X78" t="s">
        <v>182</v>
      </c>
      <c r="Z78" t="s">
        <v>188</v>
      </c>
      <c r="AA78" t="s">
        <v>199</v>
      </c>
      <c r="AC78">
        <v>0</v>
      </c>
      <c r="AF78" t="s">
        <v>202</v>
      </c>
      <c r="AG78" t="s">
        <v>203</v>
      </c>
      <c r="AH78" s="4">
        <v>45666</v>
      </c>
    </row>
    <row r="79" spans="1:34" x14ac:dyDescent="0.25">
      <c r="A79">
        <v>2024</v>
      </c>
      <c r="B79" s="2">
        <v>45566</v>
      </c>
      <c r="C79" s="2">
        <v>45657</v>
      </c>
      <c r="D79" t="s">
        <v>405</v>
      </c>
      <c r="E79" s="2">
        <v>44219</v>
      </c>
      <c r="F79" t="s">
        <v>191</v>
      </c>
      <c r="G79" t="s">
        <v>90</v>
      </c>
      <c r="H79" t="s">
        <v>406</v>
      </c>
      <c r="I79" t="s">
        <v>193</v>
      </c>
      <c r="J79" t="s">
        <v>193</v>
      </c>
      <c r="K79" t="s">
        <v>133</v>
      </c>
      <c r="L79" t="s">
        <v>267</v>
      </c>
      <c r="M79" s="3" t="s">
        <v>194</v>
      </c>
      <c r="N79" t="s">
        <v>267</v>
      </c>
      <c r="O79">
        <v>125</v>
      </c>
      <c r="P79" t="s">
        <v>195</v>
      </c>
      <c r="Q79" t="s">
        <v>196</v>
      </c>
      <c r="R79" t="s">
        <v>179</v>
      </c>
      <c r="T79" t="s">
        <v>196</v>
      </c>
      <c r="U79" t="s">
        <v>197</v>
      </c>
      <c r="V79" t="s">
        <v>198</v>
      </c>
      <c r="W79" t="s">
        <v>198</v>
      </c>
      <c r="X79" t="s">
        <v>182</v>
      </c>
      <c r="Z79" t="s">
        <v>188</v>
      </c>
      <c r="AA79" t="s">
        <v>199</v>
      </c>
      <c r="AC79">
        <v>0</v>
      </c>
      <c r="AF79" t="s">
        <v>202</v>
      </c>
      <c r="AG79" t="s">
        <v>203</v>
      </c>
      <c r="AH79" s="4">
        <v>45666</v>
      </c>
    </row>
    <row r="80" spans="1:34" x14ac:dyDescent="0.25">
      <c r="A80">
        <v>2024</v>
      </c>
      <c r="B80" s="2">
        <v>45566</v>
      </c>
      <c r="C80" s="2">
        <v>45657</v>
      </c>
      <c r="D80" t="s">
        <v>407</v>
      </c>
      <c r="E80" s="2">
        <v>44327</v>
      </c>
      <c r="F80" t="s">
        <v>191</v>
      </c>
      <c r="G80" t="s">
        <v>92</v>
      </c>
      <c r="H80" t="s">
        <v>408</v>
      </c>
      <c r="I80" t="s">
        <v>193</v>
      </c>
      <c r="J80" t="s">
        <v>193</v>
      </c>
      <c r="K80" t="s">
        <v>133</v>
      </c>
      <c r="L80" t="s">
        <v>409</v>
      </c>
      <c r="M80" s="3" t="s">
        <v>194</v>
      </c>
      <c r="N80" t="s">
        <v>409</v>
      </c>
      <c r="O80">
        <v>125</v>
      </c>
      <c r="P80" t="s">
        <v>195</v>
      </c>
      <c r="Q80" t="s">
        <v>196</v>
      </c>
      <c r="R80" t="s">
        <v>179</v>
      </c>
      <c r="T80" t="s">
        <v>196</v>
      </c>
      <c r="U80" t="s">
        <v>197</v>
      </c>
      <c r="V80" t="s">
        <v>198</v>
      </c>
      <c r="W80" t="s">
        <v>198</v>
      </c>
      <c r="X80" t="s">
        <v>182</v>
      </c>
      <c r="Z80" t="s">
        <v>188</v>
      </c>
      <c r="AA80" t="s">
        <v>199</v>
      </c>
      <c r="AC80">
        <v>0</v>
      </c>
      <c r="AF80" t="s">
        <v>202</v>
      </c>
      <c r="AG80" t="s">
        <v>203</v>
      </c>
      <c r="AH80" s="4">
        <v>45666</v>
      </c>
    </row>
    <row r="81" spans="1:34" x14ac:dyDescent="0.25">
      <c r="A81">
        <v>2024</v>
      </c>
      <c r="B81" s="2">
        <v>45566</v>
      </c>
      <c r="C81" s="2">
        <v>45657</v>
      </c>
      <c r="D81" t="s">
        <v>410</v>
      </c>
      <c r="E81" s="2">
        <v>44360</v>
      </c>
      <c r="F81" t="s">
        <v>191</v>
      </c>
      <c r="G81" t="s">
        <v>90</v>
      </c>
      <c r="H81" t="s">
        <v>411</v>
      </c>
      <c r="I81" t="s">
        <v>193</v>
      </c>
      <c r="J81" t="s">
        <v>193</v>
      </c>
      <c r="K81" t="s">
        <v>133</v>
      </c>
      <c r="L81" t="s">
        <v>409</v>
      </c>
      <c r="M81" s="3" t="s">
        <v>194</v>
      </c>
      <c r="N81" t="s">
        <v>409</v>
      </c>
      <c r="O81">
        <v>125</v>
      </c>
      <c r="P81" t="s">
        <v>195</v>
      </c>
      <c r="Q81" t="s">
        <v>196</v>
      </c>
      <c r="R81" t="s">
        <v>179</v>
      </c>
      <c r="T81" t="s">
        <v>196</v>
      </c>
      <c r="U81" t="s">
        <v>197</v>
      </c>
      <c r="V81" t="s">
        <v>198</v>
      </c>
      <c r="W81" t="s">
        <v>198</v>
      </c>
      <c r="X81" t="s">
        <v>182</v>
      </c>
      <c r="Z81" t="s">
        <v>188</v>
      </c>
      <c r="AA81" t="s">
        <v>199</v>
      </c>
      <c r="AC81">
        <v>50000</v>
      </c>
      <c r="AF81" t="s">
        <v>202</v>
      </c>
      <c r="AG81" t="s">
        <v>203</v>
      </c>
      <c r="AH81" s="4">
        <v>45666</v>
      </c>
    </row>
    <row r="82" spans="1:34" x14ac:dyDescent="0.25">
      <c r="A82">
        <v>2024</v>
      </c>
      <c r="B82" s="2">
        <v>45566</v>
      </c>
      <c r="C82" s="2">
        <v>45657</v>
      </c>
      <c r="D82" t="s">
        <v>412</v>
      </c>
      <c r="E82" s="2">
        <v>44390</v>
      </c>
      <c r="F82" t="s">
        <v>191</v>
      </c>
      <c r="G82" t="s">
        <v>90</v>
      </c>
      <c r="H82" t="s">
        <v>413</v>
      </c>
      <c r="I82" t="s">
        <v>193</v>
      </c>
      <c r="J82" t="s">
        <v>193</v>
      </c>
      <c r="K82" t="s">
        <v>133</v>
      </c>
      <c r="L82" t="s">
        <v>239</v>
      </c>
      <c r="M82" s="3" t="s">
        <v>194</v>
      </c>
      <c r="N82" t="s">
        <v>239</v>
      </c>
      <c r="O82">
        <v>125</v>
      </c>
      <c r="P82" t="s">
        <v>195</v>
      </c>
      <c r="Q82" t="s">
        <v>196</v>
      </c>
      <c r="R82" t="s">
        <v>179</v>
      </c>
      <c r="T82" t="s">
        <v>196</v>
      </c>
      <c r="U82" t="s">
        <v>197</v>
      </c>
      <c r="V82" t="s">
        <v>198</v>
      </c>
      <c r="W82" t="s">
        <v>198</v>
      </c>
      <c r="X82" t="s">
        <v>182</v>
      </c>
      <c r="Z82" t="s">
        <v>188</v>
      </c>
      <c r="AA82" t="s">
        <v>199</v>
      </c>
      <c r="AC82">
        <v>0</v>
      </c>
      <c r="AF82" t="s">
        <v>202</v>
      </c>
      <c r="AG82" t="s">
        <v>203</v>
      </c>
      <c r="AH82" s="4">
        <v>45666</v>
      </c>
    </row>
    <row r="83" spans="1:34" x14ac:dyDescent="0.25">
      <c r="A83">
        <v>2024</v>
      </c>
      <c r="B83" s="2">
        <v>45566</v>
      </c>
      <c r="C83" s="2">
        <v>45657</v>
      </c>
      <c r="D83" t="s">
        <v>414</v>
      </c>
      <c r="E83" s="2">
        <v>44390</v>
      </c>
      <c r="F83" t="s">
        <v>191</v>
      </c>
      <c r="G83" t="s">
        <v>90</v>
      </c>
      <c r="H83" t="s">
        <v>389</v>
      </c>
      <c r="I83" t="s">
        <v>193</v>
      </c>
      <c r="J83" t="s">
        <v>193</v>
      </c>
      <c r="K83" t="s">
        <v>133</v>
      </c>
      <c r="L83" t="s">
        <v>389</v>
      </c>
      <c r="M83" s="3" t="s">
        <v>194</v>
      </c>
      <c r="N83" t="s">
        <v>389</v>
      </c>
      <c r="O83">
        <v>125</v>
      </c>
      <c r="P83" t="s">
        <v>195</v>
      </c>
      <c r="Q83" t="s">
        <v>196</v>
      </c>
      <c r="R83" t="s">
        <v>179</v>
      </c>
      <c r="T83" t="s">
        <v>196</v>
      </c>
      <c r="U83" t="s">
        <v>197</v>
      </c>
      <c r="V83" t="s">
        <v>198</v>
      </c>
      <c r="W83" t="s">
        <v>198</v>
      </c>
      <c r="X83" t="s">
        <v>182</v>
      </c>
      <c r="Z83" t="s">
        <v>188</v>
      </c>
      <c r="AA83" t="s">
        <v>199</v>
      </c>
      <c r="AC83">
        <v>142548</v>
      </c>
      <c r="AF83" t="s">
        <v>202</v>
      </c>
      <c r="AG83" t="s">
        <v>203</v>
      </c>
      <c r="AH83" s="4">
        <v>45666</v>
      </c>
    </row>
    <row r="84" spans="1:34" x14ac:dyDescent="0.25">
      <c r="A84">
        <v>2024</v>
      </c>
      <c r="B84" s="2">
        <v>45566</v>
      </c>
      <c r="C84" s="2">
        <v>45657</v>
      </c>
      <c r="D84" t="s">
        <v>415</v>
      </c>
      <c r="E84" s="2">
        <v>44219</v>
      </c>
      <c r="F84" t="s">
        <v>191</v>
      </c>
      <c r="G84" t="s">
        <v>90</v>
      </c>
      <c r="H84" t="s">
        <v>416</v>
      </c>
      <c r="I84" t="s">
        <v>193</v>
      </c>
      <c r="J84" t="s">
        <v>193</v>
      </c>
      <c r="K84" t="s">
        <v>133</v>
      </c>
      <c r="L84" t="s">
        <v>416</v>
      </c>
      <c r="M84" s="3" t="s">
        <v>194</v>
      </c>
      <c r="N84" t="s">
        <v>416</v>
      </c>
      <c r="O84">
        <v>125</v>
      </c>
      <c r="P84" t="s">
        <v>195</v>
      </c>
      <c r="Q84" t="s">
        <v>196</v>
      </c>
      <c r="R84" t="s">
        <v>179</v>
      </c>
      <c r="T84" t="s">
        <v>196</v>
      </c>
      <c r="U84" t="s">
        <v>197</v>
      </c>
      <c r="V84" t="s">
        <v>198</v>
      </c>
      <c r="W84" t="s">
        <v>198</v>
      </c>
      <c r="X84" t="s">
        <v>182</v>
      </c>
      <c r="Z84" t="s">
        <v>188</v>
      </c>
      <c r="AA84" t="s">
        <v>199</v>
      </c>
      <c r="AC84">
        <v>701813</v>
      </c>
      <c r="AF84" t="s">
        <v>202</v>
      </c>
      <c r="AG84" t="s">
        <v>203</v>
      </c>
      <c r="AH84" s="4">
        <v>45666</v>
      </c>
    </row>
    <row r="85" spans="1:34" x14ac:dyDescent="0.25">
      <c r="A85">
        <v>2024</v>
      </c>
      <c r="B85" s="2">
        <v>45566</v>
      </c>
      <c r="C85" s="2">
        <v>45657</v>
      </c>
      <c r="D85" t="s">
        <v>415</v>
      </c>
      <c r="E85" s="2">
        <v>42736</v>
      </c>
      <c r="F85" t="s">
        <v>191</v>
      </c>
      <c r="G85" t="s">
        <v>90</v>
      </c>
      <c r="H85" t="s">
        <v>416</v>
      </c>
      <c r="I85" t="s">
        <v>193</v>
      </c>
      <c r="J85" t="s">
        <v>193</v>
      </c>
      <c r="K85" t="s">
        <v>133</v>
      </c>
      <c r="L85" t="s">
        <v>416</v>
      </c>
      <c r="M85" s="3" t="s">
        <v>194</v>
      </c>
      <c r="N85" t="s">
        <v>416</v>
      </c>
      <c r="O85">
        <v>125</v>
      </c>
      <c r="P85" t="s">
        <v>195</v>
      </c>
      <c r="Q85" t="s">
        <v>196</v>
      </c>
      <c r="R85" t="s">
        <v>179</v>
      </c>
      <c r="T85" t="s">
        <v>196</v>
      </c>
      <c r="U85" t="s">
        <v>197</v>
      </c>
      <c r="V85" t="s">
        <v>198</v>
      </c>
      <c r="W85" t="s">
        <v>198</v>
      </c>
      <c r="X85" t="s">
        <v>182</v>
      </c>
      <c r="Z85" t="s">
        <v>188</v>
      </c>
      <c r="AA85" t="s">
        <v>199</v>
      </c>
      <c r="AC85">
        <v>486210</v>
      </c>
      <c r="AF85" t="s">
        <v>202</v>
      </c>
      <c r="AG85" t="s">
        <v>203</v>
      </c>
      <c r="AH85" s="4">
        <v>45666</v>
      </c>
    </row>
    <row r="86" spans="1:34" x14ac:dyDescent="0.25">
      <c r="A86">
        <v>2024</v>
      </c>
      <c r="B86" s="2">
        <v>45566</v>
      </c>
      <c r="C86" s="2">
        <v>45657</v>
      </c>
      <c r="D86" t="s">
        <v>417</v>
      </c>
      <c r="E86" s="2">
        <v>42736</v>
      </c>
      <c r="F86" t="s">
        <v>191</v>
      </c>
      <c r="G86" t="s">
        <v>92</v>
      </c>
      <c r="H86" t="s">
        <v>288</v>
      </c>
      <c r="I86" t="s">
        <v>193</v>
      </c>
      <c r="J86" t="s">
        <v>193</v>
      </c>
      <c r="K86" t="s">
        <v>115</v>
      </c>
      <c r="L86" t="s">
        <v>195</v>
      </c>
      <c r="M86" s="3" t="s">
        <v>194</v>
      </c>
      <c r="N86" t="s">
        <v>276</v>
      </c>
      <c r="O86">
        <v>125</v>
      </c>
      <c r="P86" t="s">
        <v>195</v>
      </c>
      <c r="Q86" t="s">
        <v>196</v>
      </c>
      <c r="R86" t="s">
        <v>179</v>
      </c>
      <c r="S86">
        <v>93400</v>
      </c>
      <c r="T86" t="s">
        <v>196</v>
      </c>
      <c r="U86" t="s">
        <v>197</v>
      </c>
      <c r="V86" t="s">
        <v>198</v>
      </c>
      <c r="W86" t="s">
        <v>198</v>
      </c>
      <c r="X86" t="s">
        <v>182</v>
      </c>
      <c r="Z86" t="s">
        <v>188</v>
      </c>
      <c r="AA86" t="s">
        <v>199</v>
      </c>
      <c r="AC86">
        <v>0</v>
      </c>
      <c r="AF86" t="s">
        <v>202</v>
      </c>
      <c r="AG86" t="s">
        <v>203</v>
      </c>
      <c r="AH86" s="4">
        <v>45666</v>
      </c>
    </row>
    <row r="87" spans="1:34" x14ac:dyDescent="0.25">
      <c r="A87">
        <v>2024</v>
      </c>
      <c r="B87" s="2">
        <v>45566</v>
      </c>
      <c r="C87" s="2">
        <v>45657</v>
      </c>
      <c r="D87" t="s">
        <v>418</v>
      </c>
      <c r="E87" s="2">
        <v>42736</v>
      </c>
      <c r="F87" t="s">
        <v>191</v>
      </c>
      <c r="G87" t="s">
        <v>104</v>
      </c>
      <c r="H87" t="s">
        <v>419</v>
      </c>
      <c r="I87" t="s">
        <v>193</v>
      </c>
      <c r="J87" t="s">
        <v>193</v>
      </c>
      <c r="K87" t="s">
        <v>115</v>
      </c>
      <c r="L87" t="s">
        <v>195</v>
      </c>
      <c r="M87" s="3" t="s">
        <v>194</v>
      </c>
      <c r="N87" t="s">
        <v>276</v>
      </c>
      <c r="O87">
        <v>125</v>
      </c>
      <c r="P87" t="s">
        <v>195</v>
      </c>
      <c r="Q87" t="s">
        <v>196</v>
      </c>
      <c r="R87" t="s">
        <v>179</v>
      </c>
      <c r="S87">
        <v>93400</v>
      </c>
      <c r="T87" t="s">
        <v>196</v>
      </c>
      <c r="U87" t="s">
        <v>197</v>
      </c>
      <c r="V87" t="s">
        <v>198</v>
      </c>
      <c r="W87" t="s">
        <v>198</v>
      </c>
      <c r="X87" t="s">
        <v>182</v>
      </c>
      <c r="Z87" t="s">
        <v>188</v>
      </c>
      <c r="AA87" t="s">
        <v>199</v>
      </c>
      <c r="AC87">
        <v>22257700</v>
      </c>
      <c r="AD87" t="s">
        <v>217</v>
      </c>
      <c r="AF87" t="s">
        <v>202</v>
      </c>
      <c r="AG87" t="s">
        <v>203</v>
      </c>
      <c r="AH87" s="4">
        <v>45666</v>
      </c>
    </row>
    <row r="88" spans="1:34" x14ac:dyDescent="0.25">
      <c r="A88">
        <v>2024</v>
      </c>
      <c r="B88" s="2">
        <v>45566</v>
      </c>
      <c r="C88" s="2">
        <v>45657</v>
      </c>
      <c r="D88" t="s">
        <v>420</v>
      </c>
      <c r="E88" s="2">
        <v>42736</v>
      </c>
      <c r="F88" t="s">
        <v>191</v>
      </c>
      <c r="G88" t="s">
        <v>92</v>
      </c>
      <c r="H88" t="s">
        <v>421</v>
      </c>
      <c r="I88" t="s">
        <v>193</v>
      </c>
      <c r="J88" t="s">
        <v>193</v>
      </c>
      <c r="K88" t="s">
        <v>115</v>
      </c>
      <c r="L88" t="s">
        <v>195</v>
      </c>
      <c r="M88" s="3" t="s">
        <v>194</v>
      </c>
      <c r="N88" t="s">
        <v>276</v>
      </c>
      <c r="O88">
        <v>125</v>
      </c>
      <c r="P88" t="s">
        <v>195</v>
      </c>
      <c r="Q88" t="s">
        <v>196</v>
      </c>
      <c r="R88" t="s">
        <v>179</v>
      </c>
      <c r="S88">
        <v>93400</v>
      </c>
      <c r="T88" t="s">
        <v>196</v>
      </c>
      <c r="U88" t="s">
        <v>197</v>
      </c>
      <c r="V88" t="s">
        <v>198</v>
      </c>
      <c r="W88" t="s">
        <v>198</v>
      </c>
      <c r="X88" t="s">
        <v>182</v>
      </c>
      <c r="Z88" t="s">
        <v>188</v>
      </c>
      <c r="AA88" t="s">
        <v>199</v>
      </c>
      <c r="AC88">
        <v>15468365</v>
      </c>
      <c r="AD88" t="s">
        <v>254</v>
      </c>
      <c r="AF88" t="s">
        <v>202</v>
      </c>
      <c r="AG88" t="s">
        <v>203</v>
      </c>
      <c r="AH88" s="4">
        <v>45666</v>
      </c>
    </row>
    <row r="89" spans="1:34" x14ac:dyDescent="0.25">
      <c r="A89">
        <v>2024</v>
      </c>
      <c r="B89" s="2">
        <v>45566</v>
      </c>
      <c r="C89" s="2">
        <v>45657</v>
      </c>
      <c r="D89" t="s">
        <v>422</v>
      </c>
      <c r="E89" s="2">
        <v>42736</v>
      </c>
      <c r="F89" t="s">
        <v>191</v>
      </c>
      <c r="G89" t="s">
        <v>86</v>
      </c>
      <c r="H89" t="s">
        <v>423</v>
      </c>
      <c r="I89" t="s">
        <v>193</v>
      </c>
      <c r="J89" t="s">
        <v>193</v>
      </c>
      <c r="K89" t="s">
        <v>115</v>
      </c>
      <c r="L89" t="s">
        <v>195</v>
      </c>
      <c r="M89" s="3" t="s">
        <v>194</v>
      </c>
      <c r="N89" t="s">
        <v>195</v>
      </c>
      <c r="O89">
        <v>125</v>
      </c>
      <c r="P89" t="s">
        <v>195</v>
      </c>
      <c r="Q89" t="s">
        <v>196</v>
      </c>
      <c r="R89" t="s">
        <v>179</v>
      </c>
      <c r="S89">
        <v>93400</v>
      </c>
      <c r="T89" t="s">
        <v>196</v>
      </c>
      <c r="U89" t="s">
        <v>197</v>
      </c>
      <c r="V89" t="s">
        <v>198</v>
      </c>
      <c r="W89" t="s">
        <v>198</v>
      </c>
      <c r="X89" t="s">
        <v>182</v>
      </c>
      <c r="Z89" t="s">
        <v>188</v>
      </c>
      <c r="AA89" t="s">
        <v>199</v>
      </c>
      <c r="AB89" t="s">
        <v>277</v>
      </c>
      <c r="AC89">
        <v>840000</v>
      </c>
      <c r="AD89" t="s">
        <v>201</v>
      </c>
      <c r="AF89" t="s">
        <v>202</v>
      </c>
      <c r="AG89" t="s">
        <v>203</v>
      </c>
      <c r="AH89" s="4">
        <v>45666</v>
      </c>
    </row>
    <row r="90" spans="1:34" x14ac:dyDescent="0.25">
      <c r="A90">
        <v>2024</v>
      </c>
      <c r="B90" s="2">
        <v>45566</v>
      </c>
      <c r="C90" s="2">
        <v>45657</v>
      </c>
      <c r="D90" t="s">
        <v>424</v>
      </c>
      <c r="E90" s="2">
        <v>42736</v>
      </c>
      <c r="F90" t="s">
        <v>191</v>
      </c>
      <c r="G90" t="s">
        <v>87</v>
      </c>
      <c r="H90" t="s">
        <v>425</v>
      </c>
      <c r="I90" t="s">
        <v>193</v>
      </c>
      <c r="J90" t="s">
        <v>193</v>
      </c>
      <c r="K90" t="s">
        <v>117</v>
      </c>
      <c r="L90" t="s">
        <v>426</v>
      </c>
      <c r="M90" s="3" t="s">
        <v>194</v>
      </c>
      <c r="N90" t="s">
        <v>426</v>
      </c>
      <c r="O90">
        <v>125</v>
      </c>
      <c r="P90" t="s">
        <v>195</v>
      </c>
      <c r="Q90" t="s">
        <v>196</v>
      </c>
      <c r="R90" t="s">
        <v>179</v>
      </c>
      <c r="S90" s="6">
        <v>93418</v>
      </c>
      <c r="T90" t="s">
        <v>196</v>
      </c>
      <c r="U90" t="s">
        <v>197</v>
      </c>
      <c r="V90" t="s">
        <v>198</v>
      </c>
      <c r="W90" t="s">
        <v>198</v>
      </c>
      <c r="X90" t="s">
        <v>182</v>
      </c>
      <c r="Z90" t="s">
        <v>188</v>
      </c>
      <c r="AA90" t="s">
        <v>199</v>
      </c>
      <c r="AC90">
        <v>145439</v>
      </c>
      <c r="AF90" t="s">
        <v>202</v>
      </c>
      <c r="AG90" t="s">
        <v>203</v>
      </c>
      <c r="AH90" s="4">
        <v>45666</v>
      </c>
    </row>
    <row r="91" spans="1:34" x14ac:dyDescent="0.25">
      <c r="A91">
        <v>2024</v>
      </c>
      <c r="B91" s="2">
        <v>45566</v>
      </c>
      <c r="C91" s="2">
        <v>45657</v>
      </c>
      <c r="D91" t="s">
        <v>427</v>
      </c>
      <c r="E91" s="2">
        <v>42736</v>
      </c>
      <c r="F91" t="s">
        <v>191</v>
      </c>
      <c r="G91" t="s">
        <v>92</v>
      </c>
      <c r="H91" t="s">
        <v>428</v>
      </c>
      <c r="I91" t="s">
        <v>193</v>
      </c>
      <c r="J91" t="s">
        <v>193</v>
      </c>
      <c r="K91" t="s">
        <v>117</v>
      </c>
      <c r="L91" t="s">
        <v>429</v>
      </c>
      <c r="M91" s="3" t="s">
        <v>194</v>
      </c>
      <c r="N91" t="s">
        <v>429</v>
      </c>
      <c r="O91">
        <v>125</v>
      </c>
      <c r="P91" t="s">
        <v>195</v>
      </c>
      <c r="Q91" t="s">
        <v>196</v>
      </c>
      <c r="R91" t="s">
        <v>179</v>
      </c>
      <c r="S91" s="6">
        <v>93470</v>
      </c>
      <c r="T91" t="s">
        <v>196</v>
      </c>
      <c r="U91" t="s">
        <v>197</v>
      </c>
      <c r="V91" t="s">
        <v>198</v>
      </c>
      <c r="W91" t="s">
        <v>198</v>
      </c>
      <c r="X91" t="s">
        <v>182</v>
      </c>
      <c r="Z91" t="s">
        <v>188</v>
      </c>
      <c r="AA91" t="s">
        <v>199</v>
      </c>
      <c r="AC91">
        <v>0</v>
      </c>
      <c r="AF91" t="s">
        <v>202</v>
      </c>
      <c r="AG91" t="s">
        <v>203</v>
      </c>
      <c r="AH91" s="4">
        <v>45666</v>
      </c>
    </row>
    <row r="92" spans="1:34" x14ac:dyDescent="0.25">
      <c r="A92">
        <v>2024</v>
      </c>
      <c r="B92" s="2">
        <v>45566</v>
      </c>
      <c r="C92" s="2">
        <v>45657</v>
      </c>
      <c r="D92" t="s">
        <v>430</v>
      </c>
      <c r="E92" s="2">
        <v>42736</v>
      </c>
      <c r="F92" t="s">
        <v>191</v>
      </c>
      <c r="G92" t="s">
        <v>92</v>
      </c>
      <c r="H92" t="s">
        <v>431</v>
      </c>
      <c r="I92" t="s">
        <v>193</v>
      </c>
      <c r="J92" t="s">
        <v>193</v>
      </c>
      <c r="K92" t="s">
        <v>117</v>
      </c>
      <c r="L92" t="s">
        <v>429</v>
      </c>
      <c r="M92" s="3" t="s">
        <v>194</v>
      </c>
      <c r="N92" t="s">
        <v>429</v>
      </c>
      <c r="O92">
        <v>125</v>
      </c>
      <c r="P92" t="s">
        <v>195</v>
      </c>
      <c r="Q92" t="s">
        <v>196</v>
      </c>
      <c r="R92" t="s">
        <v>179</v>
      </c>
      <c r="S92" s="6">
        <v>93470</v>
      </c>
      <c r="T92" t="s">
        <v>196</v>
      </c>
      <c r="U92" t="s">
        <v>197</v>
      </c>
      <c r="V92" t="s">
        <v>198</v>
      </c>
      <c r="W92" t="s">
        <v>198</v>
      </c>
      <c r="X92" t="s">
        <v>182</v>
      </c>
      <c r="Z92" t="s">
        <v>188</v>
      </c>
      <c r="AA92" t="s">
        <v>199</v>
      </c>
      <c r="AC92">
        <v>0</v>
      </c>
      <c r="AF92" t="s">
        <v>202</v>
      </c>
      <c r="AG92" t="s">
        <v>203</v>
      </c>
      <c r="AH92" s="4">
        <v>45666</v>
      </c>
    </row>
    <row r="93" spans="1:34" x14ac:dyDescent="0.25">
      <c r="A93">
        <v>2024</v>
      </c>
      <c r="B93" s="2">
        <v>45566</v>
      </c>
      <c r="C93" s="2">
        <v>45657</v>
      </c>
      <c r="D93" t="s">
        <v>432</v>
      </c>
      <c r="E93" s="2">
        <v>42736</v>
      </c>
      <c r="F93" t="s">
        <v>191</v>
      </c>
      <c r="G93" t="s">
        <v>92</v>
      </c>
      <c r="H93" t="s">
        <v>433</v>
      </c>
      <c r="I93" t="s">
        <v>193</v>
      </c>
      <c r="J93" t="s">
        <v>193</v>
      </c>
      <c r="K93" t="s">
        <v>133</v>
      </c>
      <c r="L93" t="s">
        <v>429</v>
      </c>
      <c r="M93" s="3" t="s">
        <v>194</v>
      </c>
      <c r="N93" t="s">
        <v>429</v>
      </c>
      <c r="O93">
        <v>125</v>
      </c>
      <c r="P93" t="s">
        <v>195</v>
      </c>
      <c r="Q93" t="s">
        <v>196</v>
      </c>
      <c r="R93" t="s">
        <v>179</v>
      </c>
      <c r="S93" s="6">
        <v>93470</v>
      </c>
      <c r="T93" t="s">
        <v>196</v>
      </c>
      <c r="U93" t="s">
        <v>197</v>
      </c>
      <c r="V93" t="s">
        <v>198</v>
      </c>
      <c r="W93" t="s">
        <v>198</v>
      </c>
      <c r="X93" t="s">
        <v>182</v>
      </c>
      <c r="Z93" t="s">
        <v>188</v>
      </c>
      <c r="AA93" t="s">
        <v>199</v>
      </c>
      <c r="AC93">
        <v>0</v>
      </c>
      <c r="AF93" t="s">
        <v>202</v>
      </c>
      <c r="AG93" t="s">
        <v>203</v>
      </c>
      <c r="AH93" s="4">
        <v>45666</v>
      </c>
    </row>
    <row r="94" spans="1:34" x14ac:dyDescent="0.25">
      <c r="A94">
        <v>2024</v>
      </c>
      <c r="B94" s="2">
        <v>45566</v>
      </c>
      <c r="C94" s="2">
        <v>45657</v>
      </c>
      <c r="D94" t="s">
        <v>434</v>
      </c>
      <c r="E94" s="2">
        <v>42736</v>
      </c>
      <c r="F94" t="s">
        <v>191</v>
      </c>
      <c r="G94" t="s">
        <v>92</v>
      </c>
      <c r="H94" t="s">
        <v>312</v>
      </c>
      <c r="I94" t="s">
        <v>193</v>
      </c>
      <c r="J94" t="s">
        <v>193</v>
      </c>
      <c r="K94" t="s">
        <v>117</v>
      </c>
      <c r="L94" t="s">
        <v>435</v>
      </c>
      <c r="M94" s="3" t="s">
        <v>194</v>
      </c>
      <c r="N94" t="s">
        <v>435</v>
      </c>
      <c r="O94">
        <v>125</v>
      </c>
      <c r="P94" t="s">
        <v>195</v>
      </c>
      <c r="Q94" t="s">
        <v>196</v>
      </c>
      <c r="R94" t="s">
        <v>179</v>
      </c>
      <c r="S94">
        <v>93400</v>
      </c>
      <c r="T94" t="s">
        <v>196</v>
      </c>
      <c r="U94" t="s">
        <v>197</v>
      </c>
      <c r="V94" t="s">
        <v>198</v>
      </c>
      <c r="W94" t="s">
        <v>198</v>
      </c>
      <c r="X94" t="s">
        <v>182</v>
      </c>
      <c r="Z94" t="s">
        <v>188</v>
      </c>
      <c r="AA94" t="s">
        <v>199</v>
      </c>
      <c r="AC94">
        <v>0</v>
      </c>
      <c r="AF94" t="s">
        <v>202</v>
      </c>
      <c r="AG94" t="s">
        <v>203</v>
      </c>
      <c r="AH94" s="4">
        <v>45666</v>
      </c>
    </row>
    <row r="95" spans="1:34" x14ac:dyDescent="0.25">
      <c r="A95">
        <v>2024</v>
      </c>
      <c r="B95" s="2">
        <v>45566</v>
      </c>
      <c r="C95" s="2">
        <v>45657</v>
      </c>
      <c r="D95" t="s">
        <v>436</v>
      </c>
      <c r="E95" s="2">
        <v>42736</v>
      </c>
      <c r="F95" t="s">
        <v>191</v>
      </c>
      <c r="G95" t="s">
        <v>92</v>
      </c>
      <c r="H95" t="s">
        <v>437</v>
      </c>
      <c r="I95" t="s">
        <v>193</v>
      </c>
      <c r="J95" t="s">
        <v>193</v>
      </c>
      <c r="K95" t="s">
        <v>133</v>
      </c>
      <c r="L95" t="s">
        <v>409</v>
      </c>
      <c r="M95" s="3" t="s">
        <v>194</v>
      </c>
      <c r="N95" t="s">
        <v>409</v>
      </c>
      <c r="O95">
        <v>125</v>
      </c>
      <c r="P95" t="s">
        <v>195</v>
      </c>
      <c r="Q95" t="s">
        <v>196</v>
      </c>
      <c r="R95" t="s">
        <v>179</v>
      </c>
      <c r="S95">
        <v>93400</v>
      </c>
      <c r="T95" t="s">
        <v>196</v>
      </c>
      <c r="U95" t="s">
        <v>197</v>
      </c>
      <c r="V95" t="s">
        <v>198</v>
      </c>
      <c r="W95" t="s">
        <v>198</v>
      </c>
      <c r="X95" t="s">
        <v>182</v>
      </c>
      <c r="Z95" t="s">
        <v>188</v>
      </c>
      <c r="AA95" t="s">
        <v>199</v>
      </c>
      <c r="AC95">
        <v>200000</v>
      </c>
      <c r="AD95" t="s">
        <v>217</v>
      </c>
      <c r="AF95" t="s">
        <v>202</v>
      </c>
      <c r="AG95" t="s">
        <v>203</v>
      </c>
      <c r="AH95" s="4">
        <v>45666</v>
      </c>
    </row>
    <row r="96" spans="1:34" x14ac:dyDescent="0.25">
      <c r="A96">
        <v>2024</v>
      </c>
      <c r="B96" s="2">
        <v>45566</v>
      </c>
      <c r="C96" s="2">
        <v>45657</v>
      </c>
      <c r="D96" t="s">
        <v>438</v>
      </c>
      <c r="E96" s="2">
        <v>42736</v>
      </c>
      <c r="F96" t="s">
        <v>191</v>
      </c>
      <c r="G96" t="s">
        <v>92</v>
      </c>
      <c r="H96" t="s">
        <v>439</v>
      </c>
      <c r="I96" t="s">
        <v>193</v>
      </c>
      <c r="J96" t="s">
        <v>193</v>
      </c>
      <c r="K96" t="s">
        <v>133</v>
      </c>
      <c r="L96" t="s">
        <v>440</v>
      </c>
      <c r="M96" s="3" t="s">
        <v>194</v>
      </c>
      <c r="N96" t="s">
        <v>195</v>
      </c>
      <c r="O96">
        <v>125</v>
      </c>
      <c r="P96" t="s">
        <v>195</v>
      </c>
      <c r="Q96" t="s">
        <v>196</v>
      </c>
      <c r="R96" t="s">
        <v>179</v>
      </c>
      <c r="S96">
        <v>93400</v>
      </c>
      <c r="T96" t="s">
        <v>196</v>
      </c>
      <c r="U96" t="s">
        <v>197</v>
      </c>
      <c r="V96" t="s">
        <v>198</v>
      </c>
      <c r="W96" t="s">
        <v>198</v>
      </c>
      <c r="X96" t="s">
        <v>182</v>
      </c>
      <c r="Z96" t="s">
        <v>188</v>
      </c>
      <c r="AA96" t="s">
        <v>199</v>
      </c>
      <c r="AB96" t="s">
        <v>277</v>
      </c>
      <c r="AC96">
        <v>15750</v>
      </c>
      <c r="AD96" t="s">
        <v>254</v>
      </c>
      <c r="AF96" t="s">
        <v>202</v>
      </c>
      <c r="AG96" t="s">
        <v>203</v>
      </c>
      <c r="AH96" s="4">
        <v>45666</v>
      </c>
    </row>
    <row r="97" spans="1:34" x14ac:dyDescent="0.25">
      <c r="A97">
        <v>2024</v>
      </c>
      <c r="B97" s="2">
        <v>45566</v>
      </c>
      <c r="C97" s="2">
        <v>45657</v>
      </c>
      <c r="D97" t="s">
        <v>441</v>
      </c>
      <c r="E97" s="2">
        <v>42736</v>
      </c>
      <c r="F97" t="s">
        <v>191</v>
      </c>
      <c r="G97" t="s">
        <v>92</v>
      </c>
      <c r="H97" t="s">
        <v>442</v>
      </c>
      <c r="I97" t="s">
        <v>193</v>
      </c>
      <c r="J97" t="s">
        <v>193</v>
      </c>
      <c r="K97" t="s">
        <v>117</v>
      </c>
      <c r="L97" t="s">
        <v>443</v>
      </c>
      <c r="M97" s="3" t="s">
        <v>194</v>
      </c>
      <c r="N97" t="s">
        <v>195</v>
      </c>
      <c r="O97">
        <v>125</v>
      </c>
      <c r="P97" t="s">
        <v>195</v>
      </c>
      <c r="Q97" t="s">
        <v>196</v>
      </c>
      <c r="R97" t="s">
        <v>179</v>
      </c>
      <c r="S97" s="6">
        <v>93540</v>
      </c>
      <c r="T97" t="s">
        <v>196</v>
      </c>
      <c r="U97" t="s">
        <v>197</v>
      </c>
      <c r="V97" t="s">
        <v>198</v>
      </c>
      <c r="W97" t="s">
        <v>198</v>
      </c>
      <c r="X97" t="s">
        <v>182</v>
      </c>
      <c r="Z97" t="s">
        <v>188</v>
      </c>
      <c r="AA97" t="s">
        <v>199</v>
      </c>
      <c r="AC97">
        <v>0</v>
      </c>
      <c r="AF97" t="s">
        <v>202</v>
      </c>
      <c r="AG97" t="s">
        <v>203</v>
      </c>
      <c r="AH97" s="4">
        <v>45666</v>
      </c>
    </row>
    <row r="98" spans="1:34" x14ac:dyDescent="0.25">
      <c r="A98">
        <v>2024</v>
      </c>
      <c r="B98" s="2">
        <v>45566</v>
      </c>
      <c r="C98" s="2">
        <v>45657</v>
      </c>
      <c r="D98" t="s">
        <v>444</v>
      </c>
      <c r="E98" s="2">
        <v>42736</v>
      </c>
      <c r="F98" t="s">
        <v>191</v>
      </c>
      <c r="G98" t="s">
        <v>92</v>
      </c>
      <c r="H98" t="s">
        <v>445</v>
      </c>
      <c r="I98" t="s">
        <v>193</v>
      </c>
      <c r="J98" t="s">
        <v>193</v>
      </c>
      <c r="K98" t="s">
        <v>133</v>
      </c>
      <c r="L98" t="s">
        <v>446</v>
      </c>
      <c r="M98" s="3" t="s">
        <v>194</v>
      </c>
      <c r="N98" t="s">
        <v>446</v>
      </c>
      <c r="O98">
        <v>125</v>
      </c>
      <c r="P98" t="s">
        <v>195</v>
      </c>
      <c r="Q98" t="s">
        <v>196</v>
      </c>
      <c r="R98" t="s">
        <v>179</v>
      </c>
      <c r="T98" t="s">
        <v>196</v>
      </c>
      <c r="U98" t="s">
        <v>197</v>
      </c>
      <c r="V98" t="s">
        <v>198</v>
      </c>
      <c r="W98" t="s">
        <v>198</v>
      </c>
      <c r="X98" t="s">
        <v>182</v>
      </c>
      <c r="Z98" t="s">
        <v>188</v>
      </c>
      <c r="AA98" t="s">
        <v>199</v>
      </c>
      <c r="AC98">
        <v>0</v>
      </c>
      <c r="AF98" t="s">
        <v>202</v>
      </c>
      <c r="AG98" t="s">
        <v>203</v>
      </c>
      <c r="AH98" s="4">
        <v>45666</v>
      </c>
    </row>
    <row r="99" spans="1:34" x14ac:dyDescent="0.25">
      <c r="A99">
        <v>2024</v>
      </c>
      <c r="B99" s="2">
        <v>45566</v>
      </c>
      <c r="C99" s="2">
        <v>45657</v>
      </c>
      <c r="D99" t="s">
        <v>447</v>
      </c>
      <c r="E99" s="2">
        <v>42736</v>
      </c>
      <c r="F99" t="s">
        <v>191</v>
      </c>
      <c r="G99" t="s">
        <v>92</v>
      </c>
      <c r="H99" t="s">
        <v>448</v>
      </c>
      <c r="I99" t="s">
        <v>193</v>
      </c>
      <c r="J99" t="s">
        <v>193</v>
      </c>
      <c r="K99" t="s">
        <v>117</v>
      </c>
      <c r="L99" t="s">
        <v>449</v>
      </c>
      <c r="M99" s="3" t="s">
        <v>194</v>
      </c>
      <c r="N99" t="s">
        <v>449</v>
      </c>
      <c r="O99">
        <v>125</v>
      </c>
      <c r="P99" t="s">
        <v>195</v>
      </c>
      <c r="Q99" t="s">
        <v>196</v>
      </c>
      <c r="R99" t="s">
        <v>179</v>
      </c>
      <c r="T99" t="s">
        <v>196</v>
      </c>
      <c r="U99" t="s">
        <v>197</v>
      </c>
      <c r="V99" t="s">
        <v>198</v>
      </c>
      <c r="W99" t="s">
        <v>198</v>
      </c>
      <c r="X99" t="s">
        <v>182</v>
      </c>
      <c r="Z99" t="s">
        <v>188</v>
      </c>
      <c r="AA99" t="s">
        <v>199</v>
      </c>
      <c r="AC99">
        <v>0</v>
      </c>
      <c r="AF99" t="s">
        <v>202</v>
      </c>
      <c r="AG99" t="s">
        <v>203</v>
      </c>
      <c r="AH99" s="4">
        <v>45666</v>
      </c>
    </row>
    <row r="100" spans="1:34" x14ac:dyDescent="0.25">
      <c r="A100">
        <v>2024</v>
      </c>
      <c r="B100" s="2">
        <v>45566</v>
      </c>
      <c r="C100" s="2">
        <v>45657</v>
      </c>
      <c r="D100" t="s">
        <v>450</v>
      </c>
      <c r="E100" s="2">
        <v>42736</v>
      </c>
      <c r="F100" t="s">
        <v>191</v>
      </c>
      <c r="G100" t="s">
        <v>103</v>
      </c>
      <c r="H100" t="s">
        <v>451</v>
      </c>
      <c r="I100" t="s">
        <v>193</v>
      </c>
      <c r="J100" t="s">
        <v>193</v>
      </c>
      <c r="K100" t="s">
        <v>133</v>
      </c>
      <c r="L100" t="s">
        <v>452</v>
      </c>
      <c r="M100" s="3" t="s">
        <v>194</v>
      </c>
      <c r="N100" t="s">
        <v>452</v>
      </c>
      <c r="O100">
        <v>125</v>
      </c>
      <c r="P100" t="s">
        <v>195</v>
      </c>
      <c r="Q100" t="s">
        <v>196</v>
      </c>
      <c r="R100" t="s">
        <v>179</v>
      </c>
      <c r="T100" t="s">
        <v>196</v>
      </c>
      <c r="U100" t="s">
        <v>197</v>
      </c>
      <c r="V100" t="s">
        <v>198</v>
      </c>
      <c r="W100" t="s">
        <v>198</v>
      </c>
      <c r="X100" t="s">
        <v>182</v>
      </c>
      <c r="Z100" t="s">
        <v>188</v>
      </c>
      <c r="AA100" t="s">
        <v>199</v>
      </c>
      <c r="AC100">
        <v>84700</v>
      </c>
      <c r="AF100" t="s">
        <v>202</v>
      </c>
      <c r="AG100" t="s">
        <v>203</v>
      </c>
      <c r="AH100" s="4">
        <v>45666</v>
      </c>
    </row>
    <row r="101" spans="1:34" x14ac:dyDescent="0.25">
      <c r="A101">
        <v>2024</v>
      </c>
      <c r="B101" s="2">
        <v>45566</v>
      </c>
      <c r="C101" s="2">
        <v>45657</v>
      </c>
      <c r="D101" t="s">
        <v>453</v>
      </c>
      <c r="E101" s="2">
        <v>42736</v>
      </c>
      <c r="F101" t="s">
        <v>191</v>
      </c>
      <c r="G101" t="s">
        <v>92</v>
      </c>
      <c r="H101" t="s">
        <v>430</v>
      </c>
      <c r="I101" t="s">
        <v>193</v>
      </c>
      <c r="J101" t="s">
        <v>193</v>
      </c>
      <c r="K101" t="s">
        <v>117</v>
      </c>
      <c r="L101" t="s">
        <v>429</v>
      </c>
      <c r="M101" s="3" t="s">
        <v>194</v>
      </c>
      <c r="N101" t="s">
        <v>429</v>
      </c>
      <c r="O101">
        <v>125</v>
      </c>
      <c r="P101" t="s">
        <v>195</v>
      </c>
      <c r="Q101" t="s">
        <v>196</v>
      </c>
      <c r="R101" t="s">
        <v>179</v>
      </c>
      <c r="T101" t="s">
        <v>196</v>
      </c>
      <c r="U101" t="s">
        <v>197</v>
      </c>
      <c r="V101" t="s">
        <v>198</v>
      </c>
      <c r="W101" t="s">
        <v>198</v>
      </c>
      <c r="X101" t="s">
        <v>182</v>
      </c>
      <c r="Z101" t="s">
        <v>188</v>
      </c>
      <c r="AA101" t="s">
        <v>199</v>
      </c>
      <c r="AC101">
        <v>144000</v>
      </c>
      <c r="AF101" t="s">
        <v>202</v>
      </c>
      <c r="AG101" t="s">
        <v>203</v>
      </c>
      <c r="AH101" s="4">
        <v>45666</v>
      </c>
    </row>
    <row r="102" spans="1:34" x14ac:dyDescent="0.25">
      <c r="A102">
        <v>2024</v>
      </c>
      <c r="B102" s="2">
        <v>45566</v>
      </c>
      <c r="C102" s="2">
        <v>45657</v>
      </c>
      <c r="D102" t="s">
        <v>454</v>
      </c>
      <c r="E102" s="2">
        <v>42736</v>
      </c>
      <c r="F102" t="s">
        <v>191</v>
      </c>
      <c r="G102" t="s">
        <v>92</v>
      </c>
      <c r="H102" t="s">
        <v>455</v>
      </c>
      <c r="I102" t="s">
        <v>193</v>
      </c>
      <c r="J102" t="s">
        <v>193</v>
      </c>
      <c r="K102" t="s">
        <v>133</v>
      </c>
      <c r="L102" t="s">
        <v>456</v>
      </c>
      <c r="M102" s="3" t="s">
        <v>194</v>
      </c>
      <c r="N102" t="s">
        <v>456</v>
      </c>
      <c r="O102">
        <v>125</v>
      </c>
      <c r="P102" t="s">
        <v>195</v>
      </c>
      <c r="Q102" t="s">
        <v>196</v>
      </c>
      <c r="R102" t="s">
        <v>179</v>
      </c>
      <c r="T102" t="s">
        <v>196</v>
      </c>
      <c r="U102" t="s">
        <v>197</v>
      </c>
      <c r="V102" t="s">
        <v>198</v>
      </c>
      <c r="W102" t="s">
        <v>198</v>
      </c>
      <c r="X102" t="s">
        <v>182</v>
      </c>
      <c r="Z102" t="s">
        <v>188</v>
      </c>
      <c r="AA102" t="s">
        <v>199</v>
      </c>
      <c r="AC102">
        <v>0</v>
      </c>
      <c r="AF102" t="s">
        <v>202</v>
      </c>
      <c r="AG102" t="s">
        <v>203</v>
      </c>
      <c r="AH102" s="4">
        <v>45666</v>
      </c>
    </row>
    <row r="103" spans="1:34" x14ac:dyDescent="0.25">
      <c r="A103">
        <v>2024</v>
      </c>
      <c r="B103" s="2">
        <v>45566</v>
      </c>
      <c r="C103" s="2">
        <v>45657</v>
      </c>
      <c r="D103" t="s">
        <v>457</v>
      </c>
      <c r="E103" s="2">
        <v>42736</v>
      </c>
      <c r="F103" t="s">
        <v>191</v>
      </c>
      <c r="G103" t="s">
        <v>92</v>
      </c>
      <c r="H103" t="s">
        <v>458</v>
      </c>
      <c r="I103" t="s">
        <v>193</v>
      </c>
      <c r="J103" t="s">
        <v>193</v>
      </c>
      <c r="K103" t="s">
        <v>133</v>
      </c>
      <c r="L103" t="s">
        <v>459</v>
      </c>
      <c r="M103" s="3" t="s">
        <v>194</v>
      </c>
      <c r="N103" t="s">
        <v>459</v>
      </c>
      <c r="O103">
        <v>125</v>
      </c>
      <c r="P103" t="s">
        <v>195</v>
      </c>
      <c r="Q103" t="s">
        <v>196</v>
      </c>
      <c r="R103" t="s">
        <v>179</v>
      </c>
      <c r="T103" t="s">
        <v>196</v>
      </c>
      <c r="U103" t="s">
        <v>197</v>
      </c>
      <c r="V103" t="s">
        <v>198</v>
      </c>
      <c r="W103" t="s">
        <v>198</v>
      </c>
      <c r="X103" t="s">
        <v>182</v>
      </c>
      <c r="Z103" t="s">
        <v>188</v>
      </c>
      <c r="AA103" t="s">
        <v>199</v>
      </c>
      <c r="AC103">
        <v>0</v>
      </c>
      <c r="AF103" t="s">
        <v>202</v>
      </c>
      <c r="AG103" t="s">
        <v>203</v>
      </c>
      <c r="AH103" s="4">
        <v>45666</v>
      </c>
    </row>
    <row r="104" spans="1:34" x14ac:dyDescent="0.25">
      <c r="A104">
        <v>2024</v>
      </c>
      <c r="B104" s="2">
        <v>45566</v>
      </c>
      <c r="C104" s="2">
        <v>45657</v>
      </c>
      <c r="D104" t="s">
        <v>460</v>
      </c>
      <c r="E104" s="2">
        <v>42736</v>
      </c>
      <c r="F104" t="s">
        <v>191</v>
      </c>
      <c r="G104" t="s">
        <v>92</v>
      </c>
      <c r="H104" t="s">
        <v>461</v>
      </c>
      <c r="I104" t="s">
        <v>193</v>
      </c>
      <c r="J104" t="s">
        <v>193</v>
      </c>
      <c r="K104" t="s">
        <v>133</v>
      </c>
      <c r="L104" t="s">
        <v>195</v>
      </c>
      <c r="M104" s="3" t="s">
        <v>194</v>
      </c>
      <c r="N104" t="s">
        <v>195</v>
      </c>
      <c r="O104">
        <v>125</v>
      </c>
      <c r="P104" t="s">
        <v>195</v>
      </c>
      <c r="Q104" t="s">
        <v>196</v>
      </c>
      <c r="R104" t="s">
        <v>179</v>
      </c>
      <c r="T104" t="s">
        <v>196</v>
      </c>
      <c r="U104" t="s">
        <v>197</v>
      </c>
      <c r="V104" t="s">
        <v>198</v>
      </c>
      <c r="W104" t="s">
        <v>198</v>
      </c>
      <c r="X104" t="s">
        <v>182</v>
      </c>
      <c r="Z104" t="s">
        <v>188</v>
      </c>
      <c r="AA104" t="s">
        <v>199</v>
      </c>
      <c r="AC104">
        <v>156600</v>
      </c>
      <c r="AF104" t="s">
        <v>202</v>
      </c>
      <c r="AG104" t="s">
        <v>203</v>
      </c>
      <c r="AH104" s="4">
        <v>45666</v>
      </c>
    </row>
    <row r="105" spans="1:34" x14ac:dyDescent="0.25">
      <c r="A105">
        <v>2024</v>
      </c>
      <c r="B105" s="2">
        <v>45566</v>
      </c>
      <c r="C105" s="2">
        <v>45657</v>
      </c>
      <c r="D105" t="s">
        <v>462</v>
      </c>
      <c r="E105" s="2">
        <v>42736</v>
      </c>
      <c r="F105" t="s">
        <v>191</v>
      </c>
      <c r="G105" t="s">
        <v>92</v>
      </c>
      <c r="H105" t="s">
        <v>463</v>
      </c>
      <c r="I105" t="s">
        <v>193</v>
      </c>
      <c r="J105" t="s">
        <v>193</v>
      </c>
      <c r="K105" t="s">
        <v>133</v>
      </c>
      <c r="L105" t="s">
        <v>371</v>
      </c>
      <c r="M105" s="3" t="s">
        <v>194</v>
      </c>
      <c r="N105" t="s">
        <v>371</v>
      </c>
      <c r="O105">
        <v>125</v>
      </c>
      <c r="P105" t="s">
        <v>195</v>
      </c>
      <c r="Q105" t="s">
        <v>196</v>
      </c>
      <c r="R105" t="s">
        <v>179</v>
      </c>
      <c r="T105" t="s">
        <v>196</v>
      </c>
      <c r="U105" t="s">
        <v>197</v>
      </c>
      <c r="V105" t="s">
        <v>198</v>
      </c>
      <c r="W105" t="s">
        <v>198</v>
      </c>
      <c r="X105" t="s">
        <v>182</v>
      </c>
      <c r="Z105" t="s">
        <v>188</v>
      </c>
      <c r="AA105" t="s">
        <v>199</v>
      </c>
      <c r="AC105">
        <v>18592</v>
      </c>
      <c r="AF105" t="s">
        <v>202</v>
      </c>
      <c r="AG105" t="s">
        <v>203</v>
      </c>
      <c r="AH105" s="4">
        <v>45666</v>
      </c>
    </row>
    <row r="106" spans="1:34" x14ac:dyDescent="0.25">
      <c r="A106">
        <v>2024</v>
      </c>
      <c r="B106" s="2">
        <v>45566</v>
      </c>
      <c r="C106" s="2">
        <v>45657</v>
      </c>
      <c r="D106" t="s">
        <v>464</v>
      </c>
      <c r="E106" s="2">
        <v>42736</v>
      </c>
      <c r="F106" t="s">
        <v>191</v>
      </c>
      <c r="G106" t="s">
        <v>92</v>
      </c>
      <c r="H106" t="s">
        <v>465</v>
      </c>
      <c r="I106" t="s">
        <v>193</v>
      </c>
      <c r="J106" t="s">
        <v>193</v>
      </c>
      <c r="K106" t="s">
        <v>117</v>
      </c>
      <c r="L106" t="s">
        <v>466</v>
      </c>
      <c r="M106" s="3" t="s">
        <v>194</v>
      </c>
      <c r="N106" t="s">
        <v>195</v>
      </c>
      <c r="O106">
        <v>125</v>
      </c>
      <c r="P106" t="s">
        <v>195</v>
      </c>
      <c r="Q106" t="s">
        <v>196</v>
      </c>
      <c r="R106" t="s">
        <v>179</v>
      </c>
      <c r="T106" t="s">
        <v>196</v>
      </c>
      <c r="U106" t="s">
        <v>197</v>
      </c>
      <c r="V106" t="s">
        <v>198</v>
      </c>
      <c r="W106" t="s">
        <v>198</v>
      </c>
      <c r="X106" t="s">
        <v>182</v>
      </c>
      <c r="Z106" t="s">
        <v>188</v>
      </c>
      <c r="AA106" t="s">
        <v>199</v>
      </c>
      <c r="AC106">
        <v>0</v>
      </c>
      <c r="AF106" t="s">
        <v>202</v>
      </c>
      <c r="AG106" t="s">
        <v>203</v>
      </c>
      <c r="AH106" s="4">
        <v>45666</v>
      </c>
    </row>
    <row r="107" spans="1:34" x14ac:dyDescent="0.25">
      <c r="A107">
        <v>2024</v>
      </c>
      <c r="B107" s="2">
        <v>45566</v>
      </c>
      <c r="C107" s="2">
        <v>45657</v>
      </c>
      <c r="D107" t="s">
        <v>467</v>
      </c>
      <c r="E107" s="2">
        <v>42736</v>
      </c>
      <c r="F107" t="s">
        <v>191</v>
      </c>
      <c r="G107" t="s">
        <v>92</v>
      </c>
      <c r="H107" t="s">
        <v>349</v>
      </c>
      <c r="I107" t="s">
        <v>193</v>
      </c>
      <c r="J107" t="s">
        <v>193</v>
      </c>
      <c r="K107" t="s">
        <v>115</v>
      </c>
      <c r="L107" t="s">
        <v>195</v>
      </c>
      <c r="M107" s="3" t="s">
        <v>194</v>
      </c>
      <c r="N107" t="s">
        <v>195</v>
      </c>
      <c r="O107">
        <v>125</v>
      </c>
      <c r="P107" t="s">
        <v>195</v>
      </c>
      <c r="Q107" t="s">
        <v>196</v>
      </c>
      <c r="R107" t="s">
        <v>179</v>
      </c>
      <c r="T107" t="s">
        <v>196</v>
      </c>
      <c r="U107" t="s">
        <v>197</v>
      </c>
      <c r="V107" t="s">
        <v>198</v>
      </c>
      <c r="W107" t="s">
        <v>198</v>
      </c>
      <c r="X107" t="s">
        <v>182</v>
      </c>
      <c r="Z107" t="s">
        <v>188</v>
      </c>
      <c r="AA107" t="s">
        <v>199</v>
      </c>
      <c r="AC107">
        <v>0</v>
      </c>
      <c r="AF107" t="s">
        <v>202</v>
      </c>
      <c r="AG107" t="s">
        <v>203</v>
      </c>
      <c r="AH107" s="4">
        <v>45666</v>
      </c>
    </row>
    <row r="108" spans="1:34" x14ac:dyDescent="0.25">
      <c r="A108">
        <v>2024</v>
      </c>
      <c r="B108" s="2">
        <v>45566</v>
      </c>
      <c r="C108" s="2">
        <v>45657</v>
      </c>
      <c r="D108" t="s">
        <v>468</v>
      </c>
      <c r="E108" s="2">
        <v>42736</v>
      </c>
      <c r="F108" t="s">
        <v>191</v>
      </c>
      <c r="G108" t="s">
        <v>90</v>
      </c>
      <c r="H108" t="s">
        <v>469</v>
      </c>
      <c r="I108" t="s">
        <v>193</v>
      </c>
      <c r="J108" t="s">
        <v>193</v>
      </c>
      <c r="K108" t="s">
        <v>115</v>
      </c>
      <c r="L108" t="s">
        <v>195</v>
      </c>
      <c r="M108" s="3" t="s">
        <v>194</v>
      </c>
      <c r="N108" t="s">
        <v>195</v>
      </c>
      <c r="O108">
        <v>125</v>
      </c>
      <c r="P108" t="s">
        <v>195</v>
      </c>
      <c r="Q108" t="s">
        <v>196</v>
      </c>
      <c r="R108" t="s">
        <v>179</v>
      </c>
      <c r="T108" t="s">
        <v>196</v>
      </c>
      <c r="U108" t="s">
        <v>197</v>
      </c>
      <c r="V108" t="s">
        <v>198</v>
      </c>
      <c r="W108" t="s">
        <v>198</v>
      </c>
      <c r="X108" t="s">
        <v>182</v>
      </c>
      <c r="Z108" t="s">
        <v>188</v>
      </c>
      <c r="AA108" t="s">
        <v>199</v>
      </c>
      <c r="AC108">
        <v>0</v>
      </c>
      <c r="AF108" t="s">
        <v>202</v>
      </c>
      <c r="AG108" t="s">
        <v>203</v>
      </c>
      <c r="AH108" s="4">
        <v>45666</v>
      </c>
    </row>
    <row r="109" spans="1:34" x14ac:dyDescent="0.25">
      <c r="A109">
        <v>2024</v>
      </c>
      <c r="B109" s="2">
        <v>45566</v>
      </c>
      <c r="C109" s="2">
        <v>45657</v>
      </c>
      <c r="D109" t="s">
        <v>470</v>
      </c>
      <c r="E109" s="2">
        <v>42736</v>
      </c>
      <c r="F109" t="s">
        <v>191</v>
      </c>
      <c r="G109" t="s">
        <v>92</v>
      </c>
      <c r="H109" t="s">
        <v>471</v>
      </c>
      <c r="I109" t="s">
        <v>193</v>
      </c>
      <c r="J109" t="s">
        <v>193</v>
      </c>
      <c r="K109" t="s">
        <v>117</v>
      </c>
      <c r="L109" t="s">
        <v>472</v>
      </c>
      <c r="M109" s="3" t="s">
        <v>194</v>
      </c>
      <c r="N109" t="s">
        <v>195</v>
      </c>
      <c r="O109">
        <v>125</v>
      </c>
      <c r="P109" t="s">
        <v>195</v>
      </c>
      <c r="Q109" t="s">
        <v>196</v>
      </c>
      <c r="R109" t="s">
        <v>179</v>
      </c>
      <c r="T109" t="s">
        <v>196</v>
      </c>
      <c r="U109" t="s">
        <v>197</v>
      </c>
      <c r="V109" t="s">
        <v>198</v>
      </c>
      <c r="W109" t="s">
        <v>198</v>
      </c>
      <c r="X109" t="s">
        <v>182</v>
      </c>
      <c r="Z109" t="s">
        <v>188</v>
      </c>
      <c r="AA109" t="s">
        <v>199</v>
      </c>
      <c r="AC109">
        <v>0</v>
      </c>
      <c r="AF109" t="s">
        <v>202</v>
      </c>
      <c r="AG109" t="s">
        <v>203</v>
      </c>
      <c r="AH109" s="4">
        <v>45666</v>
      </c>
    </row>
    <row r="110" spans="1:34" x14ac:dyDescent="0.25">
      <c r="A110">
        <v>2024</v>
      </c>
      <c r="B110" s="2">
        <v>45566</v>
      </c>
      <c r="C110" s="2">
        <v>45657</v>
      </c>
      <c r="D110" t="s">
        <v>473</v>
      </c>
      <c r="E110" s="2">
        <v>42736</v>
      </c>
      <c r="F110" t="s">
        <v>191</v>
      </c>
      <c r="G110" t="s">
        <v>92</v>
      </c>
      <c r="H110" t="s">
        <v>474</v>
      </c>
      <c r="I110" t="s">
        <v>193</v>
      </c>
      <c r="J110" t="s">
        <v>193</v>
      </c>
      <c r="K110" t="s">
        <v>133</v>
      </c>
      <c r="L110" t="s">
        <v>475</v>
      </c>
      <c r="M110" s="3" t="s">
        <v>194</v>
      </c>
      <c r="N110" t="s">
        <v>475</v>
      </c>
      <c r="O110">
        <v>125</v>
      </c>
      <c r="P110" t="s">
        <v>195</v>
      </c>
      <c r="Q110" t="s">
        <v>196</v>
      </c>
      <c r="R110" t="s">
        <v>179</v>
      </c>
      <c r="T110" t="s">
        <v>196</v>
      </c>
      <c r="U110" t="s">
        <v>197</v>
      </c>
      <c r="V110" t="s">
        <v>198</v>
      </c>
      <c r="W110" t="s">
        <v>198</v>
      </c>
      <c r="X110" t="s">
        <v>182</v>
      </c>
      <c r="Z110" t="s">
        <v>188</v>
      </c>
      <c r="AA110" t="s">
        <v>199</v>
      </c>
      <c r="AC110">
        <v>69530</v>
      </c>
      <c r="AF110" t="s">
        <v>202</v>
      </c>
      <c r="AG110" t="s">
        <v>203</v>
      </c>
      <c r="AH110" s="4">
        <v>45666</v>
      </c>
    </row>
    <row r="111" spans="1:34" x14ac:dyDescent="0.25">
      <c r="A111">
        <v>2024</v>
      </c>
      <c r="B111" s="2">
        <v>45566</v>
      </c>
      <c r="C111" s="2">
        <v>45657</v>
      </c>
      <c r="D111" t="s">
        <v>476</v>
      </c>
      <c r="E111" s="2">
        <v>42736</v>
      </c>
      <c r="F111" t="s">
        <v>191</v>
      </c>
      <c r="G111" t="s">
        <v>92</v>
      </c>
      <c r="H111" t="s">
        <v>477</v>
      </c>
      <c r="I111" t="s">
        <v>193</v>
      </c>
      <c r="J111" t="s">
        <v>193</v>
      </c>
      <c r="K111" t="s">
        <v>117</v>
      </c>
      <c r="L111" t="s">
        <v>443</v>
      </c>
      <c r="M111" s="3" t="s">
        <v>194</v>
      </c>
      <c r="N111" t="s">
        <v>443</v>
      </c>
      <c r="O111">
        <v>125</v>
      </c>
      <c r="P111" t="s">
        <v>195</v>
      </c>
      <c r="Q111" t="s">
        <v>196</v>
      </c>
      <c r="R111" t="s">
        <v>179</v>
      </c>
      <c r="T111" t="s">
        <v>196</v>
      </c>
      <c r="U111" t="s">
        <v>197</v>
      </c>
      <c r="V111" t="s">
        <v>198</v>
      </c>
      <c r="W111" t="s">
        <v>198</v>
      </c>
      <c r="X111" t="s">
        <v>182</v>
      </c>
      <c r="Z111" t="s">
        <v>188</v>
      </c>
      <c r="AA111" t="s">
        <v>199</v>
      </c>
      <c r="AC111">
        <v>0</v>
      </c>
      <c r="AF111" t="s">
        <v>202</v>
      </c>
      <c r="AG111" t="s">
        <v>203</v>
      </c>
      <c r="AH111" s="4">
        <v>45666</v>
      </c>
    </row>
    <row r="112" spans="1:34" x14ac:dyDescent="0.25">
      <c r="A112">
        <v>2024</v>
      </c>
      <c r="B112" s="2">
        <v>45566</v>
      </c>
      <c r="C112" s="2">
        <v>45657</v>
      </c>
      <c r="D112" t="s">
        <v>478</v>
      </c>
      <c r="E112" s="2">
        <v>42736</v>
      </c>
      <c r="F112" t="s">
        <v>191</v>
      </c>
      <c r="G112" t="s">
        <v>92</v>
      </c>
      <c r="H112" t="s">
        <v>479</v>
      </c>
      <c r="I112" t="s">
        <v>193</v>
      </c>
      <c r="J112" t="s">
        <v>193</v>
      </c>
      <c r="K112" t="s">
        <v>115</v>
      </c>
      <c r="L112" t="s">
        <v>195</v>
      </c>
      <c r="M112" s="3" t="s">
        <v>194</v>
      </c>
      <c r="N112" t="s">
        <v>195</v>
      </c>
      <c r="O112">
        <v>125</v>
      </c>
      <c r="P112" t="s">
        <v>195</v>
      </c>
      <c r="Q112" t="s">
        <v>196</v>
      </c>
      <c r="R112" t="s">
        <v>179</v>
      </c>
      <c r="T112" t="s">
        <v>196</v>
      </c>
      <c r="U112" t="s">
        <v>197</v>
      </c>
      <c r="V112" t="s">
        <v>198</v>
      </c>
      <c r="W112" t="s">
        <v>198</v>
      </c>
      <c r="X112" t="s">
        <v>182</v>
      </c>
      <c r="Z112" t="s">
        <v>188</v>
      </c>
      <c r="AA112" t="s">
        <v>199</v>
      </c>
      <c r="AC112">
        <v>18603</v>
      </c>
      <c r="AF112" t="s">
        <v>202</v>
      </c>
      <c r="AG112" t="s">
        <v>203</v>
      </c>
      <c r="AH112" s="4">
        <v>45666</v>
      </c>
    </row>
    <row r="113" spans="1:34" x14ac:dyDescent="0.25">
      <c r="A113">
        <v>2024</v>
      </c>
      <c r="B113" s="2">
        <v>45566</v>
      </c>
      <c r="C113" s="2">
        <v>45657</v>
      </c>
      <c r="D113" t="s">
        <v>480</v>
      </c>
      <c r="E113" s="2">
        <v>42736</v>
      </c>
      <c r="F113" t="s">
        <v>191</v>
      </c>
      <c r="G113" t="s">
        <v>90</v>
      </c>
      <c r="H113" t="s">
        <v>481</v>
      </c>
      <c r="I113" t="s">
        <v>193</v>
      </c>
      <c r="J113" t="s">
        <v>193</v>
      </c>
      <c r="K113" t="s">
        <v>115</v>
      </c>
      <c r="L113" t="s">
        <v>398</v>
      </c>
      <c r="M113" s="3" t="s">
        <v>194</v>
      </c>
      <c r="N113" t="s">
        <v>398</v>
      </c>
      <c r="O113">
        <v>125</v>
      </c>
      <c r="P113" t="s">
        <v>195</v>
      </c>
      <c r="Q113" t="s">
        <v>196</v>
      </c>
      <c r="R113" t="s">
        <v>179</v>
      </c>
      <c r="T113" t="s">
        <v>196</v>
      </c>
      <c r="U113" t="s">
        <v>197</v>
      </c>
      <c r="V113" t="s">
        <v>198</v>
      </c>
      <c r="W113" t="s">
        <v>198</v>
      </c>
      <c r="X113" t="s">
        <v>182</v>
      </c>
      <c r="Z113" t="s">
        <v>188</v>
      </c>
      <c r="AA113" t="s">
        <v>199</v>
      </c>
      <c r="AC113">
        <v>0</v>
      </c>
      <c r="AF113" t="s">
        <v>202</v>
      </c>
      <c r="AG113" t="s">
        <v>203</v>
      </c>
      <c r="AH113" s="4">
        <v>45666</v>
      </c>
    </row>
    <row r="114" spans="1:34" x14ac:dyDescent="0.25">
      <c r="A114">
        <v>2024</v>
      </c>
      <c r="B114" s="2">
        <v>45566</v>
      </c>
      <c r="C114" s="2">
        <v>45657</v>
      </c>
      <c r="D114" t="s">
        <v>482</v>
      </c>
      <c r="E114" s="2">
        <v>42736</v>
      </c>
      <c r="F114" t="s">
        <v>191</v>
      </c>
      <c r="G114" t="s">
        <v>92</v>
      </c>
      <c r="H114" t="s">
        <v>483</v>
      </c>
      <c r="I114" t="s">
        <v>193</v>
      </c>
      <c r="J114" t="s">
        <v>193</v>
      </c>
      <c r="K114" t="s">
        <v>117</v>
      </c>
      <c r="L114" t="s">
        <v>484</v>
      </c>
      <c r="M114" s="3" t="s">
        <v>194</v>
      </c>
      <c r="N114" t="s">
        <v>195</v>
      </c>
      <c r="O114">
        <v>125</v>
      </c>
      <c r="P114" t="s">
        <v>195</v>
      </c>
      <c r="Q114" t="s">
        <v>196</v>
      </c>
      <c r="R114" t="s">
        <v>179</v>
      </c>
      <c r="T114" t="s">
        <v>196</v>
      </c>
      <c r="U114" t="s">
        <v>197</v>
      </c>
      <c r="V114" t="s">
        <v>198</v>
      </c>
      <c r="W114" t="s">
        <v>198</v>
      </c>
      <c r="X114" t="s">
        <v>182</v>
      </c>
      <c r="Z114" t="s">
        <v>188</v>
      </c>
      <c r="AA114" t="s">
        <v>199</v>
      </c>
      <c r="AC114">
        <v>0</v>
      </c>
      <c r="AF114" t="s">
        <v>202</v>
      </c>
      <c r="AG114" t="s">
        <v>203</v>
      </c>
      <c r="AH114" s="4">
        <v>45666</v>
      </c>
    </row>
    <row r="115" spans="1:34" x14ac:dyDescent="0.25">
      <c r="A115">
        <v>2024</v>
      </c>
      <c r="B115" s="2">
        <v>45566</v>
      </c>
      <c r="C115" s="2">
        <v>45657</v>
      </c>
      <c r="D115" t="s">
        <v>485</v>
      </c>
      <c r="E115" s="2">
        <v>42736</v>
      </c>
      <c r="F115" t="s">
        <v>191</v>
      </c>
      <c r="G115" t="s">
        <v>92</v>
      </c>
      <c r="H115" t="s">
        <v>486</v>
      </c>
      <c r="I115" t="s">
        <v>193</v>
      </c>
      <c r="J115" t="s">
        <v>193</v>
      </c>
      <c r="K115" t="s">
        <v>115</v>
      </c>
      <c r="L115" t="s">
        <v>195</v>
      </c>
      <c r="M115" s="3" t="s">
        <v>194</v>
      </c>
      <c r="N115" t="s">
        <v>195</v>
      </c>
      <c r="O115">
        <v>125</v>
      </c>
      <c r="P115" t="s">
        <v>195</v>
      </c>
      <c r="Q115" t="s">
        <v>196</v>
      </c>
      <c r="R115" t="s">
        <v>179</v>
      </c>
      <c r="T115" t="s">
        <v>196</v>
      </c>
      <c r="U115" t="s">
        <v>197</v>
      </c>
      <c r="V115" t="s">
        <v>198</v>
      </c>
      <c r="W115" t="s">
        <v>198</v>
      </c>
      <c r="X115" t="s">
        <v>182</v>
      </c>
      <c r="Z115" t="s">
        <v>188</v>
      </c>
      <c r="AA115" t="s">
        <v>199</v>
      </c>
      <c r="AC115">
        <v>0</v>
      </c>
      <c r="AF115" t="s">
        <v>202</v>
      </c>
      <c r="AG115" t="s">
        <v>203</v>
      </c>
      <c r="AH115" s="4">
        <v>45666</v>
      </c>
    </row>
    <row r="116" spans="1:34" x14ac:dyDescent="0.25">
      <c r="A116">
        <v>2024</v>
      </c>
      <c r="B116" s="2">
        <v>45566</v>
      </c>
      <c r="C116" s="2">
        <v>45657</v>
      </c>
      <c r="D116" t="s">
        <v>487</v>
      </c>
      <c r="E116" s="2">
        <v>42736</v>
      </c>
      <c r="F116" t="s">
        <v>191</v>
      </c>
      <c r="G116" t="s">
        <v>92</v>
      </c>
      <c r="H116" t="s">
        <v>465</v>
      </c>
      <c r="I116" t="s">
        <v>193</v>
      </c>
      <c r="J116" t="s">
        <v>193</v>
      </c>
      <c r="K116" t="s">
        <v>117</v>
      </c>
      <c r="L116" t="s">
        <v>466</v>
      </c>
      <c r="M116" s="3" t="s">
        <v>194</v>
      </c>
      <c r="N116" t="s">
        <v>466</v>
      </c>
      <c r="O116">
        <v>125</v>
      </c>
      <c r="P116" t="s">
        <v>195</v>
      </c>
      <c r="Q116" t="s">
        <v>196</v>
      </c>
      <c r="R116" t="s">
        <v>179</v>
      </c>
      <c r="T116" t="s">
        <v>196</v>
      </c>
      <c r="U116" t="s">
        <v>197</v>
      </c>
      <c r="V116" t="s">
        <v>198</v>
      </c>
      <c r="W116" t="s">
        <v>198</v>
      </c>
      <c r="X116" t="s">
        <v>182</v>
      </c>
      <c r="Z116" t="s">
        <v>188</v>
      </c>
      <c r="AA116" t="s">
        <v>199</v>
      </c>
      <c r="AC116">
        <v>90832</v>
      </c>
      <c r="AF116" t="s">
        <v>202</v>
      </c>
      <c r="AG116" t="s">
        <v>203</v>
      </c>
      <c r="AH116" s="4">
        <v>45666</v>
      </c>
    </row>
    <row r="117" spans="1:34" x14ac:dyDescent="0.25">
      <c r="A117">
        <v>2024</v>
      </c>
      <c r="B117" s="2">
        <v>45566</v>
      </c>
      <c r="C117" s="2">
        <v>45657</v>
      </c>
      <c r="D117" t="s">
        <v>488</v>
      </c>
      <c r="E117" s="2">
        <v>42736</v>
      </c>
      <c r="F117" t="s">
        <v>191</v>
      </c>
      <c r="H117" t="s">
        <v>246</v>
      </c>
      <c r="I117" t="s">
        <v>193</v>
      </c>
      <c r="J117" t="s">
        <v>193</v>
      </c>
      <c r="K117" t="s">
        <v>133</v>
      </c>
      <c r="M117" s="3" t="s">
        <v>194</v>
      </c>
      <c r="O117">
        <v>125</v>
      </c>
      <c r="P117" t="s">
        <v>195</v>
      </c>
      <c r="Q117" t="s">
        <v>196</v>
      </c>
      <c r="R117" t="s">
        <v>179</v>
      </c>
      <c r="T117" t="s">
        <v>196</v>
      </c>
      <c r="U117" t="s">
        <v>197</v>
      </c>
      <c r="V117" t="s">
        <v>198</v>
      </c>
      <c r="W117" t="s">
        <v>198</v>
      </c>
      <c r="X117" t="s">
        <v>182</v>
      </c>
      <c r="Z117" t="s">
        <v>188</v>
      </c>
      <c r="AA117" t="s">
        <v>199</v>
      </c>
      <c r="AC117">
        <v>0</v>
      </c>
      <c r="AF117" t="s">
        <v>202</v>
      </c>
      <c r="AG117" t="s">
        <v>203</v>
      </c>
      <c r="AH117" s="4">
        <v>45666</v>
      </c>
    </row>
    <row r="118" spans="1:34" x14ac:dyDescent="0.25">
      <c r="A118">
        <v>2024</v>
      </c>
      <c r="B118" s="2">
        <v>45566</v>
      </c>
      <c r="C118" s="2">
        <v>45657</v>
      </c>
      <c r="D118" t="s">
        <v>489</v>
      </c>
      <c r="E118" s="2">
        <v>42736</v>
      </c>
      <c r="F118" t="s">
        <v>191</v>
      </c>
      <c r="G118" t="s">
        <v>90</v>
      </c>
      <c r="H118" t="s">
        <v>490</v>
      </c>
      <c r="I118" t="s">
        <v>193</v>
      </c>
      <c r="J118" t="s">
        <v>193</v>
      </c>
      <c r="K118" t="s">
        <v>133</v>
      </c>
      <c r="L118" t="s">
        <v>456</v>
      </c>
      <c r="M118" s="3" t="s">
        <v>194</v>
      </c>
      <c r="N118" t="s">
        <v>456</v>
      </c>
      <c r="O118">
        <v>125</v>
      </c>
      <c r="P118" t="s">
        <v>195</v>
      </c>
      <c r="Q118" t="s">
        <v>196</v>
      </c>
      <c r="R118" t="s">
        <v>179</v>
      </c>
      <c r="T118" t="s">
        <v>196</v>
      </c>
      <c r="U118" t="s">
        <v>197</v>
      </c>
      <c r="V118" t="s">
        <v>198</v>
      </c>
      <c r="W118" t="s">
        <v>198</v>
      </c>
      <c r="X118" t="s">
        <v>182</v>
      </c>
      <c r="Z118" t="s">
        <v>188</v>
      </c>
      <c r="AA118" t="s">
        <v>199</v>
      </c>
      <c r="AC118">
        <v>140000</v>
      </c>
      <c r="AF118" t="s">
        <v>202</v>
      </c>
      <c r="AG118" t="s">
        <v>203</v>
      </c>
      <c r="AH118" s="4">
        <v>45666</v>
      </c>
    </row>
    <row r="119" spans="1:34" x14ac:dyDescent="0.25">
      <c r="A119">
        <v>2024</v>
      </c>
      <c r="B119" s="2">
        <v>45566</v>
      </c>
      <c r="C119" s="2">
        <v>45657</v>
      </c>
      <c r="D119" t="s">
        <v>491</v>
      </c>
      <c r="E119" s="2">
        <v>42736</v>
      </c>
      <c r="F119" t="s">
        <v>191</v>
      </c>
      <c r="G119" t="s">
        <v>90</v>
      </c>
      <c r="H119" t="s">
        <v>492</v>
      </c>
      <c r="I119" t="s">
        <v>193</v>
      </c>
      <c r="J119" t="s">
        <v>193</v>
      </c>
      <c r="K119" t="s">
        <v>133</v>
      </c>
      <c r="L119" t="s">
        <v>493</v>
      </c>
      <c r="M119" s="3" t="s">
        <v>194</v>
      </c>
      <c r="N119" t="s">
        <v>493</v>
      </c>
      <c r="O119">
        <v>125</v>
      </c>
      <c r="P119" t="s">
        <v>195</v>
      </c>
      <c r="Q119" t="s">
        <v>196</v>
      </c>
      <c r="R119" t="s">
        <v>179</v>
      </c>
      <c r="T119" t="s">
        <v>196</v>
      </c>
      <c r="U119" t="s">
        <v>197</v>
      </c>
      <c r="V119" t="s">
        <v>198</v>
      </c>
      <c r="W119" t="s">
        <v>198</v>
      </c>
      <c r="X119" t="s">
        <v>182</v>
      </c>
      <c r="Z119" t="s">
        <v>188</v>
      </c>
      <c r="AA119" t="s">
        <v>199</v>
      </c>
      <c r="AC119">
        <v>0</v>
      </c>
      <c r="AF119" t="s">
        <v>202</v>
      </c>
      <c r="AG119" t="s">
        <v>203</v>
      </c>
      <c r="AH119" s="4">
        <v>45666</v>
      </c>
    </row>
    <row r="120" spans="1:34" x14ac:dyDescent="0.25">
      <c r="A120">
        <v>2024</v>
      </c>
      <c r="B120" s="2">
        <v>45566</v>
      </c>
      <c r="C120" s="2">
        <v>45657</v>
      </c>
      <c r="D120" t="s">
        <v>494</v>
      </c>
      <c r="E120" s="2">
        <v>42736</v>
      </c>
      <c r="F120" t="s">
        <v>191</v>
      </c>
      <c r="G120" t="s">
        <v>90</v>
      </c>
      <c r="H120" t="s">
        <v>495</v>
      </c>
      <c r="I120" t="s">
        <v>193</v>
      </c>
      <c r="J120" t="s">
        <v>193</v>
      </c>
      <c r="K120" t="s">
        <v>135</v>
      </c>
      <c r="L120" t="s">
        <v>496</v>
      </c>
      <c r="M120" s="3" t="s">
        <v>194</v>
      </c>
      <c r="N120" t="s">
        <v>496</v>
      </c>
      <c r="O120">
        <v>125</v>
      </c>
      <c r="P120" t="s">
        <v>195</v>
      </c>
      <c r="Q120" t="s">
        <v>196</v>
      </c>
      <c r="R120" t="s">
        <v>179</v>
      </c>
      <c r="T120" t="s">
        <v>196</v>
      </c>
      <c r="U120" t="s">
        <v>197</v>
      </c>
      <c r="V120" t="s">
        <v>198</v>
      </c>
      <c r="W120" t="s">
        <v>198</v>
      </c>
      <c r="X120" t="s">
        <v>182</v>
      </c>
      <c r="Z120" t="s">
        <v>188</v>
      </c>
      <c r="AA120" t="s">
        <v>199</v>
      </c>
      <c r="AC120">
        <v>0</v>
      </c>
      <c r="AF120" t="s">
        <v>202</v>
      </c>
      <c r="AG120" t="s">
        <v>203</v>
      </c>
      <c r="AH120" s="4">
        <v>45666</v>
      </c>
    </row>
    <row r="121" spans="1:34" x14ac:dyDescent="0.25">
      <c r="A121">
        <v>2024</v>
      </c>
      <c r="B121" s="2">
        <v>45566</v>
      </c>
      <c r="C121" s="2">
        <v>45657</v>
      </c>
      <c r="D121" t="s">
        <v>497</v>
      </c>
      <c r="E121" s="2">
        <v>42736</v>
      </c>
      <c r="F121" t="s">
        <v>191</v>
      </c>
      <c r="G121" t="s">
        <v>90</v>
      </c>
      <c r="H121" t="s">
        <v>498</v>
      </c>
      <c r="I121" t="s">
        <v>193</v>
      </c>
      <c r="J121" t="s">
        <v>193</v>
      </c>
      <c r="K121" t="s">
        <v>133</v>
      </c>
      <c r="L121" t="s">
        <v>304</v>
      </c>
      <c r="M121" s="3" t="s">
        <v>194</v>
      </c>
      <c r="N121" t="s">
        <v>304</v>
      </c>
      <c r="O121">
        <v>125</v>
      </c>
      <c r="P121" t="s">
        <v>195</v>
      </c>
      <c r="Q121" t="s">
        <v>196</v>
      </c>
      <c r="R121" t="s">
        <v>179</v>
      </c>
      <c r="T121" t="s">
        <v>196</v>
      </c>
      <c r="U121" t="s">
        <v>197</v>
      </c>
      <c r="V121" t="s">
        <v>198</v>
      </c>
      <c r="W121" t="s">
        <v>198</v>
      </c>
      <c r="X121" t="s">
        <v>182</v>
      </c>
      <c r="Z121" t="s">
        <v>188</v>
      </c>
      <c r="AA121" t="s">
        <v>199</v>
      </c>
      <c r="AC121">
        <v>0</v>
      </c>
      <c r="AF121" t="s">
        <v>202</v>
      </c>
      <c r="AG121" t="s">
        <v>203</v>
      </c>
      <c r="AH121" s="4">
        <v>45666</v>
      </c>
    </row>
    <row r="122" spans="1:34" x14ac:dyDescent="0.25">
      <c r="A122">
        <v>2024</v>
      </c>
      <c r="B122" s="2">
        <v>45566</v>
      </c>
      <c r="C122" s="2">
        <v>45657</v>
      </c>
      <c r="D122" t="s">
        <v>499</v>
      </c>
      <c r="E122" s="2">
        <v>42736</v>
      </c>
      <c r="F122" t="s">
        <v>191</v>
      </c>
      <c r="G122" t="s">
        <v>92</v>
      </c>
      <c r="H122" t="s">
        <v>500</v>
      </c>
      <c r="I122" t="s">
        <v>193</v>
      </c>
      <c r="J122" t="s">
        <v>193</v>
      </c>
      <c r="K122" t="s">
        <v>133</v>
      </c>
      <c r="L122" t="s">
        <v>290</v>
      </c>
      <c r="M122" s="3" t="s">
        <v>194</v>
      </c>
      <c r="N122" t="s">
        <v>290</v>
      </c>
      <c r="O122">
        <v>125</v>
      </c>
      <c r="P122" t="s">
        <v>195</v>
      </c>
      <c r="Q122" t="s">
        <v>196</v>
      </c>
      <c r="R122" t="s">
        <v>179</v>
      </c>
      <c r="T122" t="s">
        <v>196</v>
      </c>
      <c r="U122" t="s">
        <v>197</v>
      </c>
      <c r="V122" t="s">
        <v>198</v>
      </c>
      <c r="W122" t="s">
        <v>198</v>
      </c>
      <c r="X122" t="s">
        <v>182</v>
      </c>
      <c r="Z122" t="s">
        <v>188</v>
      </c>
      <c r="AA122" t="s">
        <v>199</v>
      </c>
      <c r="AC122">
        <v>280000</v>
      </c>
      <c r="AF122" t="s">
        <v>202</v>
      </c>
      <c r="AG122" t="s">
        <v>203</v>
      </c>
      <c r="AH122" s="4">
        <v>45666</v>
      </c>
    </row>
    <row r="123" spans="1:34" x14ac:dyDescent="0.25">
      <c r="A123">
        <v>2024</v>
      </c>
      <c r="B123" s="2">
        <v>45566</v>
      </c>
      <c r="C123" s="2">
        <v>45657</v>
      </c>
      <c r="D123" t="s">
        <v>501</v>
      </c>
      <c r="E123" s="2">
        <v>42736</v>
      </c>
      <c r="F123" t="s">
        <v>191</v>
      </c>
      <c r="G123" t="s">
        <v>90</v>
      </c>
      <c r="H123" t="s">
        <v>502</v>
      </c>
      <c r="I123" t="s">
        <v>193</v>
      </c>
      <c r="J123" t="s">
        <v>193</v>
      </c>
      <c r="K123" t="s">
        <v>133</v>
      </c>
      <c r="L123" t="s">
        <v>503</v>
      </c>
      <c r="M123" s="3" t="s">
        <v>194</v>
      </c>
      <c r="N123" t="s">
        <v>503</v>
      </c>
      <c r="O123">
        <v>125</v>
      </c>
      <c r="P123" t="s">
        <v>195</v>
      </c>
      <c r="Q123" t="s">
        <v>196</v>
      </c>
      <c r="R123" t="s">
        <v>179</v>
      </c>
      <c r="T123" t="s">
        <v>196</v>
      </c>
      <c r="U123" t="s">
        <v>197</v>
      </c>
      <c r="V123" t="s">
        <v>198</v>
      </c>
      <c r="W123" t="s">
        <v>198</v>
      </c>
      <c r="X123" t="s">
        <v>182</v>
      </c>
      <c r="Z123" t="s">
        <v>188</v>
      </c>
      <c r="AA123" t="s">
        <v>199</v>
      </c>
      <c r="AC123">
        <v>190638</v>
      </c>
      <c r="AF123" t="s">
        <v>202</v>
      </c>
      <c r="AG123" t="s">
        <v>203</v>
      </c>
      <c r="AH123" s="4">
        <v>45666</v>
      </c>
    </row>
    <row r="124" spans="1:34" x14ac:dyDescent="0.25">
      <c r="A124">
        <v>2024</v>
      </c>
      <c r="B124" s="2">
        <v>45566</v>
      </c>
      <c r="C124" s="2">
        <v>45657</v>
      </c>
      <c r="D124" t="s">
        <v>504</v>
      </c>
      <c r="E124" s="2">
        <v>42736</v>
      </c>
      <c r="F124" t="s">
        <v>191</v>
      </c>
      <c r="G124" t="s">
        <v>90</v>
      </c>
      <c r="H124" t="s">
        <v>505</v>
      </c>
      <c r="I124" t="s">
        <v>193</v>
      </c>
      <c r="J124" t="s">
        <v>193</v>
      </c>
      <c r="K124" t="s">
        <v>115</v>
      </c>
      <c r="L124" t="s">
        <v>195</v>
      </c>
      <c r="M124" s="3" t="s">
        <v>194</v>
      </c>
      <c r="N124" t="s">
        <v>276</v>
      </c>
      <c r="O124">
        <v>125</v>
      </c>
      <c r="P124" t="s">
        <v>195</v>
      </c>
      <c r="Q124" t="s">
        <v>196</v>
      </c>
      <c r="R124" t="s">
        <v>179</v>
      </c>
      <c r="T124" t="s">
        <v>196</v>
      </c>
      <c r="U124" t="s">
        <v>197</v>
      </c>
      <c r="V124" t="s">
        <v>198</v>
      </c>
      <c r="W124" t="s">
        <v>198</v>
      </c>
      <c r="X124" t="s">
        <v>182</v>
      </c>
      <c r="Z124" t="s">
        <v>188</v>
      </c>
      <c r="AA124" t="s">
        <v>199</v>
      </c>
      <c r="AC124">
        <v>70000</v>
      </c>
      <c r="AF124" t="s">
        <v>202</v>
      </c>
      <c r="AG124" t="s">
        <v>203</v>
      </c>
      <c r="AH124" s="4">
        <v>45666</v>
      </c>
    </row>
    <row r="125" spans="1:34" x14ac:dyDescent="0.25">
      <c r="A125">
        <v>2024</v>
      </c>
      <c r="B125" s="2">
        <v>45566</v>
      </c>
      <c r="C125" s="2">
        <v>45657</v>
      </c>
      <c r="D125" t="s">
        <v>506</v>
      </c>
      <c r="E125" s="2">
        <v>42736</v>
      </c>
      <c r="F125" t="s">
        <v>191</v>
      </c>
      <c r="G125" t="s">
        <v>92</v>
      </c>
      <c r="H125" t="s">
        <v>507</v>
      </c>
      <c r="I125" t="s">
        <v>193</v>
      </c>
      <c r="J125" t="s">
        <v>193</v>
      </c>
      <c r="K125" t="s">
        <v>133</v>
      </c>
      <c r="L125" t="s">
        <v>404</v>
      </c>
      <c r="M125" s="3" t="s">
        <v>194</v>
      </c>
      <c r="N125" t="s">
        <v>404</v>
      </c>
      <c r="O125">
        <v>125</v>
      </c>
      <c r="P125" t="s">
        <v>195</v>
      </c>
      <c r="Q125" t="s">
        <v>196</v>
      </c>
      <c r="R125" t="s">
        <v>179</v>
      </c>
      <c r="T125" t="s">
        <v>196</v>
      </c>
      <c r="U125" t="s">
        <v>197</v>
      </c>
      <c r="V125" t="s">
        <v>198</v>
      </c>
      <c r="W125" t="s">
        <v>198</v>
      </c>
      <c r="X125" t="s">
        <v>182</v>
      </c>
      <c r="Z125" t="s">
        <v>188</v>
      </c>
      <c r="AA125" t="s">
        <v>199</v>
      </c>
      <c r="AC125">
        <v>0</v>
      </c>
      <c r="AF125" t="s">
        <v>202</v>
      </c>
      <c r="AG125" t="s">
        <v>203</v>
      </c>
      <c r="AH125" s="4">
        <v>45666</v>
      </c>
    </row>
    <row r="126" spans="1:34" x14ac:dyDescent="0.25">
      <c r="A126">
        <v>2024</v>
      </c>
      <c r="B126" s="2">
        <v>45566</v>
      </c>
      <c r="C126" s="2">
        <v>45657</v>
      </c>
      <c r="D126" t="s">
        <v>508</v>
      </c>
      <c r="E126" s="2">
        <v>42736</v>
      </c>
      <c r="F126" t="s">
        <v>191</v>
      </c>
      <c r="G126" t="s">
        <v>92</v>
      </c>
      <c r="H126" t="s">
        <v>509</v>
      </c>
      <c r="I126" t="s">
        <v>193</v>
      </c>
      <c r="J126" t="s">
        <v>193</v>
      </c>
      <c r="K126" t="s">
        <v>133</v>
      </c>
      <c r="L126" t="s">
        <v>239</v>
      </c>
      <c r="M126" s="3" t="s">
        <v>194</v>
      </c>
      <c r="N126" t="s">
        <v>239</v>
      </c>
      <c r="O126">
        <v>125</v>
      </c>
      <c r="P126" t="s">
        <v>195</v>
      </c>
      <c r="Q126" t="s">
        <v>196</v>
      </c>
      <c r="R126" t="s">
        <v>179</v>
      </c>
      <c r="T126" t="s">
        <v>196</v>
      </c>
      <c r="U126" t="s">
        <v>197</v>
      </c>
      <c r="V126" t="s">
        <v>198</v>
      </c>
      <c r="W126" t="s">
        <v>198</v>
      </c>
      <c r="X126" t="s">
        <v>182</v>
      </c>
      <c r="Z126" t="s">
        <v>188</v>
      </c>
      <c r="AA126" t="s">
        <v>199</v>
      </c>
      <c r="AC126">
        <v>356034</v>
      </c>
      <c r="AF126" t="s">
        <v>202</v>
      </c>
      <c r="AG126" t="s">
        <v>203</v>
      </c>
      <c r="AH126" s="4">
        <v>45666</v>
      </c>
    </row>
    <row r="127" spans="1:34" x14ac:dyDescent="0.25">
      <c r="A127">
        <v>2024</v>
      </c>
      <c r="B127" s="2">
        <v>45566</v>
      </c>
      <c r="C127" s="2">
        <v>45657</v>
      </c>
      <c r="D127" t="s">
        <v>510</v>
      </c>
      <c r="E127" s="2">
        <v>42736</v>
      </c>
      <c r="F127" t="s">
        <v>191</v>
      </c>
      <c r="G127" t="s">
        <v>92</v>
      </c>
      <c r="H127" t="s">
        <v>511</v>
      </c>
      <c r="I127" t="s">
        <v>193</v>
      </c>
      <c r="J127" t="s">
        <v>193</v>
      </c>
      <c r="K127" t="s">
        <v>133</v>
      </c>
      <c r="L127" t="s">
        <v>511</v>
      </c>
      <c r="M127" s="3" t="s">
        <v>194</v>
      </c>
      <c r="N127" t="s">
        <v>511</v>
      </c>
      <c r="O127">
        <v>125</v>
      </c>
      <c r="P127" t="s">
        <v>195</v>
      </c>
      <c r="Q127" t="s">
        <v>196</v>
      </c>
      <c r="R127" t="s">
        <v>179</v>
      </c>
      <c r="T127" t="s">
        <v>196</v>
      </c>
      <c r="U127" t="s">
        <v>197</v>
      </c>
      <c r="V127" t="s">
        <v>198</v>
      </c>
      <c r="W127" t="s">
        <v>198</v>
      </c>
      <c r="X127" t="s">
        <v>182</v>
      </c>
      <c r="Z127" t="s">
        <v>188</v>
      </c>
      <c r="AA127" t="s">
        <v>199</v>
      </c>
      <c r="AC127">
        <v>0</v>
      </c>
      <c r="AF127" t="s">
        <v>202</v>
      </c>
      <c r="AG127" t="s">
        <v>203</v>
      </c>
      <c r="AH127" s="4">
        <v>45666</v>
      </c>
    </row>
    <row r="128" spans="1:34" x14ac:dyDescent="0.25">
      <c r="A128">
        <v>2024</v>
      </c>
      <c r="B128" s="2">
        <v>45566</v>
      </c>
      <c r="C128" s="2">
        <v>45657</v>
      </c>
      <c r="D128" t="s">
        <v>512</v>
      </c>
      <c r="E128" s="2">
        <v>42736</v>
      </c>
      <c r="F128" t="s">
        <v>191</v>
      </c>
      <c r="G128" t="s">
        <v>92</v>
      </c>
      <c r="H128" t="s">
        <v>513</v>
      </c>
      <c r="I128" t="s">
        <v>193</v>
      </c>
      <c r="J128" t="s">
        <v>193</v>
      </c>
      <c r="K128" t="s">
        <v>117</v>
      </c>
      <c r="L128" t="s">
        <v>514</v>
      </c>
      <c r="M128" s="3" t="s">
        <v>194</v>
      </c>
      <c r="N128" t="s">
        <v>514</v>
      </c>
      <c r="O128">
        <v>125</v>
      </c>
      <c r="P128" t="s">
        <v>195</v>
      </c>
      <c r="Q128" t="s">
        <v>196</v>
      </c>
      <c r="R128" t="s">
        <v>179</v>
      </c>
      <c r="T128" t="s">
        <v>196</v>
      </c>
      <c r="U128" t="s">
        <v>197</v>
      </c>
      <c r="V128" t="s">
        <v>198</v>
      </c>
      <c r="W128" t="s">
        <v>198</v>
      </c>
      <c r="X128" t="s">
        <v>182</v>
      </c>
      <c r="Z128" t="s">
        <v>188</v>
      </c>
      <c r="AA128" t="s">
        <v>199</v>
      </c>
      <c r="AC128">
        <v>0</v>
      </c>
      <c r="AF128" t="s">
        <v>202</v>
      </c>
      <c r="AG128" t="s">
        <v>203</v>
      </c>
      <c r="AH128" s="4">
        <v>45666</v>
      </c>
    </row>
    <row r="129" spans="1:34" x14ac:dyDescent="0.25">
      <c r="A129">
        <v>2024</v>
      </c>
      <c r="B129" s="2">
        <v>45566</v>
      </c>
      <c r="C129" s="2">
        <v>45657</v>
      </c>
      <c r="D129" t="s">
        <v>515</v>
      </c>
      <c r="E129" s="2">
        <v>42736</v>
      </c>
      <c r="F129" t="s">
        <v>191</v>
      </c>
      <c r="G129" t="s">
        <v>92</v>
      </c>
      <c r="H129" t="s">
        <v>238</v>
      </c>
      <c r="I129" t="s">
        <v>193</v>
      </c>
      <c r="J129" t="s">
        <v>193</v>
      </c>
      <c r="K129" t="s">
        <v>133</v>
      </c>
      <c r="L129" t="s">
        <v>239</v>
      </c>
      <c r="M129" s="3" t="s">
        <v>194</v>
      </c>
      <c r="N129" t="s">
        <v>239</v>
      </c>
      <c r="O129">
        <v>125</v>
      </c>
      <c r="P129" t="s">
        <v>195</v>
      </c>
      <c r="Q129" t="s">
        <v>196</v>
      </c>
      <c r="R129" t="s">
        <v>179</v>
      </c>
      <c r="T129" t="s">
        <v>196</v>
      </c>
      <c r="U129" t="s">
        <v>197</v>
      </c>
      <c r="V129" t="s">
        <v>198</v>
      </c>
      <c r="W129" t="s">
        <v>198</v>
      </c>
      <c r="X129" t="s">
        <v>182</v>
      </c>
      <c r="Z129" t="s">
        <v>188</v>
      </c>
      <c r="AA129" t="s">
        <v>199</v>
      </c>
      <c r="AC129">
        <v>70000</v>
      </c>
      <c r="AF129" t="s">
        <v>202</v>
      </c>
      <c r="AG129" t="s">
        <v>203</v>
      </c>
      <c r="AH129" s="4">
        <v>45666</v>
      </c>
    </row>
    <row r="130" spans="1:34" x14ac:dyDescent="0.25">
      <c r="A130">
        <v>2024</v>
      </c>
      <c r="B130" s="2">
        <v>45566</v>
      </c>
      <c r="C130" s="2">
        <v>45657</v>
      </c>
      <c r="D130" t="s">
        <v>516</v>
      </c>
      <c r="E130" s="2">
        <v>42736</v>
      </c>
      <c r="F130" t="s">
        <v>191</v>
      </c>
      <c r="G130" t="s">
        <v>92</v>
      </c>
      <c r="H130" t="s">
        <v>517</v>
      </c>
      <c r="I130" t="s">
        <v>193</v>
      </c>
      <c r="J130" t="s">
        <v>193</v>
      </c>
      <c r="K130" t="s">
        <v>133</v>
      </c>
      <c r="L130" t="s">
        <v>518</v>
      </c>
      <c r="M130" s="3" t="s">
        <v>194</v>
      </c>
      <c r="N130" t="s">
        <v>518</v>
      </c>
      <c r="O130">
        <v>125</v>
      </c>
      <c r="P130" t="s">
        <v>195</v>
      </c>
      <c r="Q130" t="s">
        <v>196</v>
      </c>
      <c r="R130" t="s">
        <v>179</v>
      </c>
      <c r="T130" t="s">
        <v>196</v>
      </c>
      <c r="U130" t="s">
        <v>197</v>
      </c>
      <c r="V130" t="s">
        <v>198</v>
      </c>
      <c r="W130" t="s">
        <v>198</v>
      </c>
      <c r="X130" t="s">
        <v>182</v>
      </c>
      <c r="Z130" t="s">
        <v>188</v>
      </c>
      <c r="AA130" t="s">
        <v>199</v>
      </c>
      <c r="AC130">
        <v>98182</v>
      </c>
      <c r="AF130" t="s">
        <v>202</v>
      </c>
      <c r="AG130" t="s">
        <v>203</v>
      </c>
      <c r="AH130" s="4">
        <v>45666</v>
      </c>
    </row>
    <row r="131" spans="1:34" x14ac:dyDescent="0.25">
      <c r="A131">
        <v>2024</v>
      </c>
      <c r="B131" s="2">
        <v>45566</v>
      </c>
      <c r="C131" s="2">
        <v>45657</v>
      </c>
      <c r="D131" t="s">
        <v>519</v>
      </c>
      <c r="E131" s="2">
        <v>42736</v>
      </c>
      <c r="F131" t="s">
        <v>191</v>
      </c>
      <c r="G131" t="s">
        <v>90</v>
      </c>
      <c r="H131" t="s">
        <v>520</v>
      </c>
      <c r="I131" t="s">
        <v>193</v>
      </c>
      <c r="J131" t="s">
        <v>193</v>
      </c>
      <c r="K131" t="s">
        <v>117</v>
      </c>
      <c r="L131" t="s">
        <v>521</v>
      </c>
      <c r="M131" s="3" t="s">
        <v>194</v>
      </c>
      <c r="N131" t="s">
        <v>195</v>
      </c>
      <c r="O131">
        <v>125</v>
      </c>
      <c r="P131" t="s">
        <v>195</v>
      </c>
      <c r="Q131" t="s">
        <v>196</v>
      </c>
      <c r="R131" t="s">
        <v>179</v>
      </c>
      <c r="T131" t="s">
        <v>196</v>
      </c>
      <c r="U131" t="s">
        <v>197</v>
      </c>
      <c r="V131" t="s">
        <v>198</v>
      </c>
      <c r="W131" t="s">
        <v>198</v>
      </c>
      <c r="X131" t="s">
        <v>182</v>
      </c>
      <c r="Z131" t="s">
        <v>188</v>
      </c>
      <c r="AA131" t="s">
        <v>199</v>
      </c>
      <c r="AC131">
        <v>0</v>
      </c>
      <c r="AF131" t="s">
        <v>202</v>
      </c>
      <c r="AG131" t="s">
        <v>203</v>
      </c>
      <c r="AH131" s="4">
        <v>45666</v>
      </c>
    </row>
    <row r="132" spans="1:34" x14ac:dyDescent="0.25">
      <c r="A132">
        <v>2024</v>
      </c>
      <c r="B132" s="2">
        <v>45566</v>
      </c>
      <c r="C132" s="2">
        <v>45657</v>
      </c>
      <c r="D132" t="s">
        <v>522</v>
      </c>
      <c r="E132" s="2">
        <v>42736</v>
      </c>
      <c r="F132" t="s">
        <v>191</v>
      </c>
      <c r="G132" t="s">
        <v>92</v>
      </c>
      <c r="H132" t="s">
        <v>523</v>
      </c>
      <c r="I132" t="s">
        <v>193</v>
      </c>
      <c r="J132" t="s">
        <v>193</v>
      </c>
      <c r="K132" t="s">
        <v>115</v>
      </c>
      <c r="L132" t="s">
        <v>484</v>
      </c>
      <c r="M132" s="3" t="s">
        <v>194</v>
      </c>
      <c r="N132" t="s">
        <v>195</v>
      </c>
      <c r="O132">
        <v>125</v>
      </c>
      <c r="P132" t="s">
        <v>195</v>
      </c>
      <c r="Q132" t="s">
        <v>196</v>
      </c>
      <c r="R132" t="s">
        <v>179</v>
      </c>
      <c r="T132" t="s">
        <v>196</v>
      </c>
      <c r="U132" t="s">
        <v>197</v>
      </c>
      <c r="V132" t="s">
        <v>198</v>
      </c>
      <c r="W132" t="s">
        <v>198</v>
      </c>
      <c r="X132" t="s">
        <v>182</v>
      </c>
      <c r="Z132" t="s">
        <v>188</v>
      </c>
      <c r="AA132" t="s">
        <v>199</v>
      </c>
      <c r="AC132">
        <v>0</v>
      </c>
      <c r="AF132" t="s">
        <v>202</v>
      </c>
      <c r="AG132" t="s">
        <v>203</v>
      </c>
      <c r="AH132" s="4">
        <v>45666</v>
      </c>
    </row>
    <row r="133" spans="1:34" x14ac:dyDescent="0.25">
      <c r="A133">
        <v>2024</v>
      </c>
      <c r="B133" s="2">
        <v>45566</v>
      </c>
      <c r="C133" s="2">
        <v>45657</v>
      </c>
      <c r="D133" t="s">
        <v>524</v>
      </c>
      <c r="E133" s="2">
        <v>42736</v>
      </c>
      <c r="F133" t="s">
        <v>191</v>
      </c>
      <c r="G133" t="s">
        <v>92</v>
      </c>
      <c r="H133" t="s">
        <v>525</v>
      </c>
      <c r="I133" t="s">
        <v>193</v>
      </c>
      <c r="J133" t="s">
        <v>193</v>
      </c>
      <c r="K133" t="s">
        <v>115</v>
      </c>
      <c r="L133" t="s">
        <v>443</v>
      </c>
      <c r="M133" s="3" t="s">
        <v>194</v>
      </c>
      <c r="N133" t="s">
        <v>195</v>
      </c>
      <c r="O133">
        <v>125</v>
      </c>
      <c r="P133" t="s">
        <v>195</v>
      </c>
      <c r="Q133" t="s">
        <v>196</v>
      </c>
      <c r="R133" t="s">
        <v>179</v>
      </c>
      <c r="T133" t="s">
        <v>196</v>
      </c>
      <c r="U133" t="s">
        <v>197</v>
      </c>
      <c r="V133" t="s">
        <v>198</v>
      </c>
      <c r="W133" t="s">
        <v>198</v>
      </c>
      <c r="X133" t="s">
        <v>182</v>
      </c>
      <c r="Z133" t="s">
        <v>188</v>
      </c>
      <c r="AA133" t="s">
        <v>199</v>
      </c>
      <c r="AC133">
        <v>0</v>
      </c>
      <c r="AF133" t="s">
        <v>202</v>
      </c>
      <c r="AG133" t="s">
        <v>203</v>
      </c>
      <c r="AH133" s="4">
        <v>45666</v>
      </c>
    </row>
    <row r="134" spans="1:34" x14ac:dyDescent="0.25">
      <c r="A134">
        <v>2024</v>
      </c>
      <c r="B134" s="2">
        <v>45566</v>
      </c>
      <c r="C134" s="2">
        <v>45657</v>
      </c>
      <c r="D134" t="s">
        <v>526</v>
      </c>
      <c r="E134" s="2">
        <v>42736</v>
      </c>
      <c r="F134" t="s">
        <v>191</v>
      </c>
      <c r="G134" t="s">
        <v>92</v>
      </c>
      <c r="H134" t="s">
        <v>527</v>
      </c>
      <c r="I134" t="s">
        <v>193</v>
      </c>
      <c r="J134" t="s">
        <v>193</v>
      </c>
      <c r="K134" t="s">
        <v>133</v>
      </c>
      <c r="L134" t="s">
        <v>371</v>
      </c>
      <c r="M134" s="3" t="s">
        <v>194</v>
      </c>
      <c r="N134" t="s">
        <v>371</v>
      </c>
      <c r="O134">
        <v>125</v>
      </c>
      <c r="P134" t="s">
        <v>195</v>
      </c>
      <c r="Q134" t="s">
        <v>196</v>
      </c>
      <c r="R134" t="s">
        <v>179</v>
      </c>
      <c r="T134" t="s">
        <v>196</v>
      </c>
      <c r="U134" t="s">
        <v>197</v>
      </c>
      <c r="V134" t="s">
        <v>198</v>
      </c>
      <c r="W134" t="s">
        <v>198</v>
      </c>
      <c r="X134" t="s">
        <v>182</v>
      </c>
      <c r="Z134" t="s">
        <v>188</v>
      </c>
      <c r="AA134" t="s">
        <v>199</v>
      </c>
      <c r="AC134">
        <v>0</v>
      </c>
      <c r="AF134" t="s">
        <v>202</v>
      </c>
      <c r="AG134" t="s">
        <v>203</v>
      </c>
      <c r="AH134" s="4">
        <v>45666</v>
      </c>
    </row>
    <row r="135" spans="1:34" x14ac:dyDescent="0.25">
      <c r="A135">
        <v>2024</v>
      </c>
      <c r="B135" s="2">
        <v>45566</v>
      </c>
      <c r="C135" s="2">
        <v>45657</v>
      </c>
      <c r="D135" t="s">
        <v>528</v>
      </c>
      <c r="E135" s="2">
        <v>42736</v>
      </c>
      <c r="F135" t="s">
        <v>191</v>
      </c>
      <c r="G135" t="s">
        <v>90</v>
      </c>
      <c r="H135" t="s">
        <v>529</v>
      </c>
      <c r="I135" t="s">
        <v>193</v>
      </c>
      <c r="J135" t="s">
        <v>193</v>
      </c>
      <c r="K135" t="s">
        <v>133</v>
      </c>
      <c r="L135" t="s">
        <v>530</v>
      </c>
      <c r="M135" s="3" t="s">
        <v>194</v>
      </c>
      <c r="N135" t="s">
        <v>530</v>
      </c>
      <c r="O135">
        <v>125</v>
      </c>
      <c r="P135" t="s">
        <v>195</v>
      </c>
      <c r="Q135" t="s">
        <v>196</v>
      </c>
      <c r="R135" t="s">
        <v>179</v>
      </c>
      <c r="T135" t="s">
        <v>196</v>
      </c>
      <c r="U135" t="s">
        <v>197</v>
      </c>
      <c r="V135" t="s">
        <v>198</v>
      </c>
      <c r="W135" t="s">
        <v>198</v>
      </c>
      <c r="X135" t="s">
        <v>182</v>
      </c>
      <c r="Z135" t="s">
        <v>188</v>
      </c>
      <c r="AA135" t="s">
        <v>199</v>
      </c>
      <c r="AC135">
        <v>420000</v>
      </c>
      <c r="AF135" t="s">
        <v>202</v>
      </c>
      <c r="AG135" t="s">
        <v>203</v>
      </c>
      <c r="AH135" s="4">
        <v>45666</v>
      </c>
    </row>
    <row r="136" spans="1:34" x14ac:dyDescent="0.25">
      <c r="A136">
        <v>2024</v>
      </c>
      <c r="B136" s="2">
        <v>45566</v>
      </c>
      <c r="C136" s="2">
        <v>45657</v>
      </c>
      <c r="D136" t="s">
        <v>531</v>
      </c>
      <c r="E136" s="2">
        <v>42736</v>
      </c>
      <c r="F136" t="s">
        <v>191</v>
      </c>
      <c r="G136" t="s">
        <v>92</v>
      </c>
      <c r="H136" t="s">
        <v>532</v>
      </c>
      <c r="I136" t="s">
        <v>193</v>
      </c>
      <c r="J136" t="s">
        <v>193</v>
      </c>
      <c r="K136" t="s">
        <v>133</v>
      </c>
      <c r="L136" t="s">
        <v>195</v>
      </c>
      <c r="M136" s="3" t="s">
        <v>194</v>
      </c>
      <c r="N136" t="s">
        <v>276</v>
      </c>
      <c r="O136">
        <v>125</v>
      </c>
      <c r="P136" t="s">
        <v>195</v>
      </c>
      <c r="Q136" t="s">
        <v>196</v>
      </c>
      <c r="R136" t="s">
        <v>179</v>
      </c>
      <c r="T136" t="s">
        <v>196</v>
      </c>
      <c r="U136" t="s">
        <v>197</v>
      </c>
      <c r="V136" t="s">
        <v>198</v>
      </c>
      <c r="W136" t="s">
        <v>198</v>
      </c>
      <c r="X136" t="s">
        <v>182</v>
      </c>
      <c r="Z136" t="s">
        <v>188</v>
      </c>
      <c r="AA136" t="s">
        <v>199</v>
      </c>
      <c r="AC136">
        <v>0</v>
      </c>
      <c r="AF136" t="s">
        <v>202</v>
      </c>
      <c r="AG136" t="s">
        <v>203</v>
      </c>
      <c r="AH136" s="4">
        <v>45666</v>
      </c>
    </row>
    <row r="137" spans="1:34" x14ac:dyDescent="0.25">
      <c r="A137">
        <v>2024</v>
      </c>
      <c r="B137" s="2">
        <v>45566</v>
      </c>
      <c r="C137" s="2">
        <v>45657</v>
      </c>
      <c r="D137" t="s">
        <v>533</v>
      </c>
      <c r="E137" s="2">
        <v>42736</v>
      </c>
      <c r="F137" t="s">
        <v>191</v>
      </c>
      <c r="G137" t="s">
        <v>92</v>
      </c>
      <c r="H137" t="s">
        <v>534</v>
      </c>
      <c r="I137" t="s">
        <v>193</v>
      </c>
      <c r="J137" t="s">
        <v>193</v>
      </c>
      <c r="K137" t="s">
        <v>133</v>
      </c>
      <c r="L137" t="s">
        <v>398</v>
      </c>
      <c r="M137" s="3" t="s">
        <v>194</v>
      </c>
      <c r="N137" t="s">
        <v>398</v>
      </c>
      <c r="O137">
        <v>125</v>
      </c>
      <c r="P137" t="s">
        <v>195</v>
      </c>
      <c r="Q137" t="s">
        <v>196</v>
      </c>
      <c r="R137" t="s">
        <v>179</v>
      </c>
      <c r="T137" t="s">
        <v>196</v>
      </c>
      <c r="U137" t="s">
        <v>197</v>
      </c>
      <c r="V137" t="s">
        <v>198</v>
      </c>
      <c r="W137" t="s">
        <v>198</v>
      </c>
      <c r="X137" t="s">
        <v>182</v>
      </c>
      <c r="Z137" t="s">
        <v>188</v>
      </c>
      <c r="AA137" t="s">
        <v>199</v>
      </c>
      <c r="AC137">
        <v>364852</v>
      </c>
      <c r="AF137" t="s">
        <v>202</v>
      </c>
      <c r="AG137" t="s">
        <v>203</v>
      </c>
      <c r="AH137" s="4">
        <v>45666</v>
      </c>
    </row>
    <row r="138" spans="1:34" x14ac:dyDescent="0.25">
      <c r="A138">
        <v>2024</v>
      </c>
      <c r="B138" s="2">
        <v>45566</v>
      </c>
      <c r="C138" s="2">
        <v>45657</v>
      </c>
      <c r="D138" t="s">
        <v>535</v>
      </c>
      <c r="E138" s="2">
        <v>42736</v>
      </c>
      <c r="F138" t="s">
        <v>191</v>
      </c>
      <c r="G138" t="s">
        <v>90</v>
      </c>
      <c r="H138" t="s">
        <v>536</v>
      </c>
      <c r="I138" t="s">
        <v>193</v>
      </c>
      <c r="J138" t="s">
        <v>193</v>
      </c>
      <c r="K138" t="s">
        <v>133</v>
      </c>
      <c r="L138" t="s">
        <v>537</v>
      </c>
      <c r="M138" s="3" t="s">
        <v>194</v>
      </c>
      <c r="N138" t="s">
        <v>537</v>
      </c>
      <c r="O138">
        <v>125</v>
      </c>
      <c r="P138" t="s">
        <v>195</v>
      </c>
      <c r="Q138" t="s">
        <v>196</v>
      </c>
      <c r="R138" t="s">
        <v>179</v>
      </c>
      <c r="T138" t="s">
        <v>196</v>
      </c>
      <c r="U138" t="s">
        <v>197</v>
      </c>
      <c r="V138" t="s">
        <v>198</v>
      </c>
      <c r="W138" t="s">
        <v>198</v>
      </c>
      <c r="X138" t="s">
        <v>182</v>
      </c>
      <c r="Z138" t="s">
        <v>188</v>
      </c>
      <c r="AA138" t="s">
        <v>199</v>
      </c>
      <c r="AC138">
        <v>0</v>
      </c>
      <c r="AF138" t="s">
        <v>202</v>
      </c>
      <c r="AG138" t="s">
        <v>203</v>
      </c>
      <c r="AH138" s="4">
        <v>45666</v>
      </c>
    </row>
    <row r="139" spans="1:34" x14ac:dyDescent="0.25">
      <c r="A139">
        <v>2024</v>
      </c>
      <c r="B139" s="2">
        <v>45566</v>
      </c>
      <c r="C139" s="2">
        <v>45657</v>
      </c>
      <c r="D139" t="s">
        <v>538</v>
      </c>
      <c r="E139" s="2">
        <v>42736</v>
      </c>
      <c r="F139" t="s">
        <v>191</v>
      </c>
      <c r="G139" t="s">
        <v>90</v>
      </c>
      <c r="H139" t="s">
        <v>539</v>
      </c>
      <c r="I139" t="s">
        <v>193</v>
      </c>
      <c r="J139" t="s">
        <v>193</v>
      </c>
      <c r="K139" t="s">
        <v>133</v>
      </c>
      <c r="L139" t="s">
        <v>247</v>
      </c>
      <c r="M139" s="3" t="s">
        <v>194</v>
      </c>
      <c r="N139" t="s">
        <v>247</v>
      </c>
      <c r="O139">
        <v>125</v>
      </c>
      <c r="P139" t="s">
        <v>195</v>
      </c>
      <c r="Q139" t="s">
        <v>196</v>
      </c>
      <c r="R139" t="s">
        <v>179</v>
      </c>
      <c r="T139" t="s">
        <v>196</v>
      </c>
      <c r="U139" t="s">
        <v>197</v>
      </c>
      <c r="V139" t="s">
        <v>198</v>
      </c>
      <c r="W139" t="s">
        <v>198</v>
      </c>
      <c r="X139" t="s">
        <v>182</v>
      </c>
      <c r="Z139" t="s">
        <v>188</v>
      </c>
      <c r="AA139" t="s">
        <v>199</v>
      </c>
      <c r="AC139">
        <v>0</v>
      </c>
      <c r="AF139" t="s">
        <v>202</v>
      </c>
      <c r="AG139" t="s">
        <v>203</v>
      </c>
      <c r="AH139" s="4">
        <v>45666</v>
      </c>
    </row>
    <row r="140" spans="1:34" x14ac:dyDescent="0.25">
      <c r="A140">
        <v>2024</v>
      </c>
      <c r="B140" s="2">
        <v>45566</v>
      </c>
      <c r="C140" s="2">
        <v>45657</v>
      </c>
      <c r="D140" t="s">
        <v>540</v>
      </c>
      <c r="E140" s="2">
        <v>42736</v>
      </c>
      <c r="F140" t="s">
        <v>191</v>
      </c>
      <c r="G140" t="s">
        <v>90</v>
      </c>
      <c r="H140" t="s">
        <v>541</v>
      </c>
      <c r="I140" t="s">
        <v>193</v>
      </c>
      <c r="J140" t="s">
        <v>193</v>
      </c>
      <c r="K140" t="s">
        <v>117</v>
      </c>
      <c r="L140" t="s">
        <v>542</v>
      </c>
      <c r="M140" s="3" t="s">
        <v>194</v>
      </c>
      <c r="N140" t="s">
        <v>542</v>
      </c>
      <c r="O140">
        <v>125</v>
      </c>
      <c r="P140" t="s">
        <v>195</v>
      </c>
      <c r="Q140" t="s">
        <v>196</v>
      </c>
      <c r="R140" t="s">
        <v>179</v>
      </c>
      <c r="T140" t="s">
        <v>196</v>
      </c>
      <c r="U140" t="s">
        <v>197</v>
      </c>
      <c r="V140" t="s">
        <v>198</v>
      </c>
      <c r="W140" t="s">
        <v>198</v>
      </c>
      <c r="X140" t="s">
        <v>182</v>
      </c>
      <c r="Z140" t="s">
        <v>188</v>
      </c>
      <c r="AA140" t="s">
        <v>199</v>
      </c>
      <c r="AC140">
        <v>0</v>
      </c>
      <c r="AF140" t="s">
        <v>202</v>
      </c>
      <c r="AG140" t="s">
        <v>203</v>
      </c>
      <c r="AH140" s="4">
        <v>45666</v>
      </c>
    </row>
    <row r="141" spans="1:34" x14ac:dyDescent="0.25">
      <c r="A141">
        <v>2024</v>
      </c>
      <c r="B141" s="2">
        <v>45566</v>
      </c>
      <c r="C141" s="2">
        <v>45657</v>
      </c>
      <c r="D141" t="s">
        <v>543</v>
      </c>
      <c r="E141" s="2">
        <v>42736</v>
      </c>
      <c r="F141" t="s">
        <v>191</v>
      </c>
      <c r="G141" t="s">
        <v>90</v>
      </c>
      <c r="H141" t="s">
        <v>544</v>
      </c>
      <c r="I141" t="s">
        <v>193</v>
      </c>
      <c r="J141" t="s">
        <v>193</v>
      </c>
      <c r="K141" t="s">
        <v>117</v>
      </c>
      <c r="L141" t="s">
        <v>542</v>
      </c>
      <c r="M141" s="3" t="s">
        <v>194</v>
      </c>
      <c r="N141" t="s">
        <v>542</v>
      </c>
      <c r="O141">
        <v>125</v>
      </c>
      <c r="P141" t="s">
        <v>195</v>
      </c>
      <c r="Q141" t="s">
        <v>196</v>
      </c>
      <c r="R141" t="s">
        <v>179</v>
      </c>
      <c r="T141" t="s">
        <v>196</v>
      </c>
      <c r="U141" t="s">
        <v>197</v>
      </c>
      <c r="V141" t="s">
        <v>198</v>
      </c>
      <c r="W141" t="s">
        <v>198</v>
      </c>
      <c r="X141" t="s">
        <v>182</v>
      </c>
      <c r="Z141" t="s">
        <v>188</v>
      </c>
      <c r="AA141" t="s">
        <v>199</v>
      </c>
      <c r="AC141">
        <v>1647091</v>
      </c>
      <c r="AF141" t="s">
        <v>202</v>
      </c>
      <c r="AG141" t="s">
        <v>203</v>
      </c>
      <c r="AH141" s="4">
        <v>45666</v>
      </c>
    </row>
    <row r="142" spans="1:34" x14ac:dyDescent="0.25">
      <c r="A142">
        <v>2024</v>
      </c>
      <c r="B142" s="2">
        <v>45566</v>
      </c>
      <c r="C142" s="2">
        <v>45657</v>
      </c>
      <c r="D142" t="s">
        <v>545</v>
      </c>
      <c r="E142" s="2">
        <v>42736</v>
      </c>
      <c r="F142" t="s">
        <v>191</v>
      </c>
      <c r="G142" t="s">
        <v>92</v>
      </c>
      <c r="H142" t="s">
        <v>546</v>
      </c>
      <c r="I142" t="s">
        <v>193</v>
      </c>
      <c r="J142" t="s">
        <v>193</v>
      </c>
      <c r="K142" t="s">
        <v>133</v>
      </c>
      <c r="L142" t="s">
        <v>364</v>
      </c>
      <c r="M142" s="3" t="s">
        <v>194</v>
      </c>
      <c r="N142" t="s">
        <v>364</v>
      </c>
      <c r="O142">
        <v>125</v>
      </c>
      <c r="P142" t="s">
        <v>195</v>
      </c>
      <c r="Q142" t="s">
        <v>196</v>
      </c>
      <c r="R142" t="s">
        <v>179</v>
      </c>
      <c r="T142" t="s">
        <v>196</v>
      </c>
      <c r="U142" t="s">
        <v>197</v>
      </c>
      <c r="V142" t="s">
        <v>198</v>
      </c>
      <c r="W142" t="s">
        <v>198</v>
      </c>
      <c r="X142" t="s">
        <v>182</v>
      </c>
      <c r="Z142" t="s">
        <v>188</v>
      </c>
      <c r="AA142" t="s">
        <v>199</v>
      </c>
      <c r="AC142">
        <v>945000</v>
      </c>
      <c r="AF142" t="s">
        <v>202</v>
      </c>
      <c r="AG142" t="s">
        <v>203</v>
      </c>
      <c r="AH142" s="4">
        <v>45666</v>
      </c>
    </row>
    <row r="143" spans="1:34" x14ac:dyDescent="0.25">
      <c r="A143">
        <v>2024</v>
      </c>
      <c r="B143" s="2">
        <v>45566</v>
      </c>
      <c r="C143" s="2">
        <v>45657</v>
      </c>
      <c r="D143" t="s">
        <v>547</v>
      </c>
      <c r="E143" s="2">
        <v>42736</v>
      </c>
      <c r="F143" t="s">
        <v>191</v>
      </c>
      <c r="G143" t="s">
        <v>90</v>
      </c>
      <c r="H143" t="s">
        <v>548</v>
      </c>
      <c r="I143" t="s">
        <v>193</v>
      </c>
      <c r="J143" t="s">
        <v>193</v>
      </c>
      <c r="K143" t="s">
        <v>133</v>
      </c>
      <c r="L143" t="s">
        <v>549</v>
      </c>
      <c r="M143" s="3" t="s">
        <v>194</v>
      </c>
      <c r="N143" t="s">
        <v>549</v>
      </c>
      <c r="O143">
        <v>125</v>
      </c>
      <c r="P143" t="s">
        <v>195</v>
      </c>
      <c r="Q143" t="s">
        <v>196</v>
      </c>
      <c r="R143" t="s">
        <v>179</v>
      </c>
      <c r="T143" t="s">
        <v>196</v>
      </c>
      <c r="U143" t="s">
        <v>197</v>
      </c>
      <c r="V143" t="s">
        <v>198</v>
      </c>
      <c r="W143" t="s">
        <v>198</v>
      </c>
      <c r="X143" t="s">
        <v>182</v>
      </c>
      <c r="Z143" t="s">
        <v>188</v>
      </c>
      <c r="AA143" t="s">
        <v>199</v>
      </c>
      <c r="AC143">
        <v>1236284</v>
      </c>
      <c r="AF143" t="s">
        <v>202</v>
      </c>
      <c r="AG143" t="s">
        <v>203</v>
      </c>
      <c r="AH143" s="4">
        <v>45666</v>
      </c>
    </row>
    <row r="144" spans="1:34" x14ac:dyDescent="0.25">
      <c r="A144">
        <v>2024</v>
      </c>
      <c r="B144" s="2">
        <v>45566</v>
      </c>
      <c r="C144" s="2">
        <v>45657</v>
      </c>
      <c r="D144" t="s">
        <v>550</v>
      </c>
      <c r="E144" s="2">
        <v>42736</v>
      </c>
      <c r="F144" t="s">
        <v>191</v>
      </c>
      <c r="G144" t="s">
        <v>86</v>
      </c>
      <c r="H144" t="s">
        <v>551</v>
      </c>
      <c r="I144" t="s">
        <v>193</v>
      </c>
      <c r="J144" t="s">
        <v>193</v>
      </c>
      <c r="K144" t="s">
        <v>133</v>
      </c>
      <c r="L144" t="s">
        <v>288</v>
      </c>
      <c r="M144" s="3" t="s">
        <v>194</v>
      </c>
      <c r="N144" t="s">
        <v>276</v>
      </c>
      <c r="O144">
        <v>125</v>
      </c>
      <c r="P144" t="s">
        <v>195</v>
      </c>
      <c r="Q144" t="s">
        <v>196</v>
      </c>
      <c r="R144" t="s">
        <v>179</v>
      </c>
      <c r="T144" t="s">
        <v>196</v>
      </c>
      <c r="U144" t="s">
        <v>197</v>
      </c>
      <c r="V144" t="s">
        <v>198</v>
      </c>
      <c r="W144" t="s">
        <v>198</v>
      </c>
      <c r="X144" t="s">
        <v>182</v>
      </c>
      <c r="Z144" t="s">
        <v>188</v>
      </c>
      <c r="AA144" t="s">
        <v>199</v>
      </c>
      <c r="AC144">
        <v>2366860</v>
      </c>
      <c r="AF144" t="s">
        <v>202</v>
      </c>
      <c r="AG144" t="s">
        <v>203</v>
      </c>
      <c r="AH144" s="4">
        <v>45666</v>
      </c>
    </row>
    <row r="145" spans="1:34" x14ac:dyDescent="0.25">
      <c r="A145">
        <v>2024</v>
      </c>
      <c r="B145" s="2">
        <v>45566</v>
      </c>
      <c r="C145" s="2">
        <v>45657</v>
      </c>
      <c r="D145" t="s">
        <v>552</v>
      </c>
      <c r="E145" s="2">
        <v>42736</v>
      </c>
      <c r="F145" t="s">
        <v>191</v>
      </c>
      <c r="G145" t="s">
        <v>92</v>
      </c>
      <c r="H145" t="s">
        <v>553</v>
      </c>
      <c r="I145" t="s">
        <v>193</v>
      </c>
      <c r="J145" t="s">
        <v>193</v>
      </c>
      <c r="K145" t="s">
        <v>133</v>
      </c>
      <c r="L145" t="s">
        <v>554</v>
      </c>
      <c r="M145" s="3" t="s">
        <v>194</v>
      </c>
      <c r="N145" t="s">
        <v>554</v>
      </c>
      <c r="O145">
        <v>125</v>
      </c>
      <c r="P145" t="s">
        <v>195</v>
      </c>
      <c r="Q145" t="s">
        <v>196</v>
      </c>
      <c r="R145" t="s">
        <v>179</v>
      </c>
      <c r="T145" t="s">
        <v>196</v>
      </c>
      <c r="U145" t="s">
        <v>197</v>
      </c>
      <c r="V145" t="s">
        <v>198</v>
      </c>
      <c r="W145" t="s">
        <v>198</v>
      </c>
      <c r="X145" t="s">
        <v>182</v>
      </c>
      <c r="Z145" t="s">
        <v>188</v>
      </c>
      <c r="AA145" t="s">
        <v>199</v>
      </c>
      <c r="AC145">
        <v>17500</v>
      </c>
      <c r="AF145" t="s">
        <v>202</v>
      </c>
      <c r="AG145" t="s">
        <v>203</v>
      </c>
      <c r="AH145" s="4">
        <v>45666</v>
      </c>
    </row>
    <row r="146" spans="1:34" x14ac:dyDescent="0.25">
      <c r="A146">
        <v>2024</v>
      </c>
      <c r="B146" s="2">
        <v>45566</v>
      </c>
      <c r="C146" s="2">
        <v>45657</v>
      </c>
      <c r="D146" t="s">
        <v>555</v>
      </c>
      <c r="E146" s="2">
        <v>42736</v>
      </c>
      <c r="F146" t="s">
        <v>191</v>
      </c>
      <c r="G146" t="s">
        <v>90</v>
      </c>
      <c r="H146" t="s">
        <v>556</v>
      </c>
      <c r="I146" t="s">
        <v>193</v>
      </c>
      <c r="J146" t="s">
        <v>193</v>
      </c>
      <c r="K146" t="s">
        <v>133</v>
      </c>
      <c r="L146" t="s">
        <v>557</v>
      </c>
      <c r="M146" s="3" t="s">
        <v>194</v>
      </c>
      <c r="N146" t="s">
        <v>557</v>
      </c>
      <c r="O146">
        <v>125</v>
      </c>
      <c r="P146" t="s">
        <v>195</v>
      </c>
      <c r="Q146" t="s">
        <v>196</v>
      </c>
      <c r="R146" t="s">
        <v>179</v>
      </c>
      <c r="T146" t="s">
        <v>196</v>
      </c>
      <c r="U146" t="s">
        <v>197</v>
      </c>
      <c r="V146" t="s">
        <v>198</v>
      </c>
      <c r="W146" t="s">
        <v>198</v>
      </c>
      <c r="X146" t="s">
        <v>182</v>
      </c>
      <c r="Z146" t="s">
        <v>188</v>
      </c>
      <c r="AA146" t="s">
        <v>199</v>
      </c>
      <c r="AC146">
        <v>0</v>
      </c>
      <c r="AF146" t="s">
        <v>202</v>
      </c>
      <c r="AG146" t="s">
        <v>203</v>
      </c>
      <c r="AH146" s="4">
        <v>45666</v>
      </c>
    </row>
    <row r="147" spans="1:34" x14ac:dyDescent="0.25">
      <c r="A147">
        <v>2024</v>
      </c>
      <c r="B147" s="2">
        <v>45566</v>
      </c>
      <c r="C147" s="2">
        <v>45657</v>
      </c>
      <c r="D147" t="s">
        <v>558</v>
      </c>
      <c r="E147" s="2">
        <v>42736</v>
      </c>
      <c r="F147" t="s">
        <v>191</v>
      </c>
      <c r="G147" t="s">
        <v>92</v>
      </c>
      <c r="H147" t="s">
        <v>559</v>
      </c>
      <c r="I147" t="s">
        <v>193</v>
      </c>
      <c r="J147" t="s">
        <v>193</v>
      </c>
      <c r="K147" t="s">
        <v>133</v>
      </c>
      <c r="L147" t="s">
        <v>560</v>
      </c>
      <c r="M147" s="3" t="s">
        <v>194</v>
      </c>
      <c r="N147" t="s">
        <v>561</v>
      </c>
      <c r="O147">
        <v>125</v>
      </c>
      <c r="P147" t="s">
        <v>195</v>
      </c>
      <c r="Q147" t="s">
        <v>196</v>
      </c>
      <c r="R147" t="s">
        <v>179</v>
      </c>
      <c r="T147" t="s">
        <v>196</v>
      </c>
      <c r="U147" t="s">
        <v>197</v>
      </c>
      <c r="V147" t="s">
        <v>198</v>
      </c>
      <c r="W147" t="s">
        <v>198</v>
      </c>
      <c r="X147" t="s">
        <v>182</v>
      </c>
      <c r="Z147" t="s">
        <v>188</v>
      </c>
      <c r="AA147" t="s">
        <v>199</v>
      </c>
      <c r="AC147">
        <v>123120</v>
      </c>
      <c r="AF147" t="s">
        <v>202</v>
      </c>
      <c r="AG147" t="s">
        <v>203</v>
      </c>
      <c r="AH147" s="4">
        <v>45666</v>
      </c>
    </row>
    <row r="148" spans="1:34" x14ac:dyDescent="0.25">
      <c r="A148">
        <v>2024</v>
      </c>
      <c r="B148" s="2">
        <v>45566</v>
      </c>
      <c r="C148" s="2">
        <v>45657</v>
      </c>
      <c r="D148" t="s">
        <v>562</v>
      </c>
      <c r="E148" s="2">
        <v>42736</v>
      </c>
      <c r="F148" t="s">
        <v>191</v>
      </c>
      <c r="G148" t="s">
        <v>92</v>
      </c>
      <c r="H148" t="s">
        <v>563</v>
      </c>
      <c r="I148" t="s">
        <v>193</v>
      </c>
      <c r="J148" t="s">
        <v>193</v>
      </c>
      <c r="K148" t="s">
        <v>133</v>
      </c>
      <c r="L148" t="s">
        <v>242</v>
      </c>
      <c r="M148" s="3" t="s">
        <v>194</v>
      </c>
      <c r="N148" t="s">
        <v>195</v>
      </c>
      <c r="O148">
        <v>125</v>
      </c>
      <c r="P148" t="s">
        <v>195</v>
      </c>
      <c r="Q148" t="s">
        <v>196</v>
      </c>
      <c r="R148" t="s">
        <v>179</v>
      </c>
      <c r="T148" t="s">
        <v>196</v>
      </c>
      <c r="U148" t="s">
        <v>197</v>
      </c>
      <c r="V148" t="s">
        <v>198</v>
      </c>
      <c r="W148" t="s">
        <v>198</v>
      </c>
      <c r="X148" t="s">
        <v>182</v>
      </c>
      <c r="Z148" t="s">
        <v>188</v>
      </c>
      <c r="AA148" t="s">
        <v>199</v>
      </c>
      <c r="AC148">
        <v>180200</v>
      </c>
      <c r="AF148" t="s">
        <v>202</v>
      </c>
      <c r="AG148" t="s">
        <v>203</v>
      </c>
      <c r="AH148" s="4">
        <v>45666</v>
      </c>
    </row>
    <row r="149" spans="1:34" x14ac:dyDescent="0.25">
      <c r="A149">
        <v>2024</v>
      </c>
      <c r="B149" s="2">
        <v>45566</v>
      </c>
      <c r="C149" s="2">
        <v>45657</v>
      </c>
      <c r="D149" t="s">
        <v>564</v>
      </c>
      <c r="E149" s="2">
        <v>42736</v>
      </c>
      <c r="F149" t="s">
        <v>191</v>
      </c>
      <c r="G149" t="s">
        <v>92</v>
      </c>
      <c r="H149" t="s">
        <v>565</v>
      </c>
      <c r="I149" t="s">
        <v>193</v>
      </c>
      <c r="J149" t="s">
        <v>193</v>
      </c>
      <c r="K149" t="s">
        <v>133</v>
      </c>
      <c r="L149" t="s">
        <v>566</v>
      </c>
      <c r="M149" s="3" t="s">
        <v>194</v>
      </c>
      <c r="N149" t="s">
        <v>259</v>
      </c>
      <c r="O149">
        <v>125</v>
      </c>
      <c r="P149" t="s">
        <v>195</v>
      </c>
      <c r="Q149" t="s">
        <v>196</v>
      </c>
      <c r="R149" t="s">
        <v>179</v>
      </c>
      <c r="T149" t="s">
        <v>196</v>
      </c>
      <c r="U149" t="s">
        <v>197</v>
      </c>
      <c r="V149" t="s">
        <v>198</v>
      </c>
      <c r="W149" t="s">
        <v>198</v>
      </c>
      <c r="X149" t="s">
        <v>182</v>
      </c>
      <c r="Z149" t="s">
        <v>188</v>
      </c>
      <c r="AA149" t="s">
        <v>199</v>
      </c>
      <c r="AC149">
        <v>17500</v>
      </c>
      <c r="AF149" t="s">
        <v>202</v>
      </c>
      <c r="AG149" t="s">
        <v>203</v>
      </c>
      <c r="AH149" s="4">
        <v>45666</v>
      </c>
    </row>
    <row r="150" spans="1:34" x14ac:dyDescent="0.25">
      <c r="A150">
        <v>2024</v>
      </c>
      <c r="B150" s="2">
        <v>45566</v>
      </c>
      <c r="C150" s="2">
        <v>45657</v>
      </c>
      <c r="D150" t="s">
        <v>567</v>
      </c>
      <c r="E150" s="2">
        <v>42736</v>
      </c>
      <c r="F150" t="s">
        <v>191</v>
      </c>
      <c r="G150" t="s">
        <v>92</v>
      </c>
      <c r="H150" t="s">
        <v>568</v>
      </c>
      <c r="I150" t="s">
        <v>193</v>
      </c>
      <c r="J150" t="s">
        <v>193</v>
      </c>
      <c r="K150" t="s">
        <v>133</v>
      </c>
      <c r="L150" t="s">
        <v>242</v>
      </c>
      <c r="M150" s="3" t="s">
        <v>194</v>
      </c>
      <c r="N150" t="s">
        <v>242</v>
      </c>
      <c r="O150">
        <v>125</v>
      </c>
      <c r="P150" t="s">
        <v>195</v>
      </c>
      <c r="Q150" t="s">
        <v>196</v>
      </c>
      <c r="R150" t="s">
        <v>179</v>
      </c>
      <c r="T150" t="s">
        <v>196</v>
      </c>
      <c r="U150" t="s">
        <v>197</v>
      </c>
      <c r="V150" t="s">
        <v>198</v>
      </c>
      <c r="W150" t="s">
        <v>198</v>
      </c>
      <c r="X150" t="s">
        <v>182</v>
      </c>
      <c r="Z150" t="s">
        <v>188</v>
      </c>
      <c r="AA150" t="s">
        <v>199</v>
      </c>
      <c r="AC150">
        <v>0</v>
      </c>
      <c r="AF150" t="s">
        <v>202</v>
      </c>
      <c r="AG150" t="s">
        <v>203</v>
      </c>
      <c r="AH150" s="4">
        <v>45666</v>
      </c>
    </row>
    <row r="151" spans="1:34" x14ac:dyDescent="0.25">
      <c r="A151">
        <v>2024</v>
      </c>
      <c r="B151" s="2">
        <v>45566</v>
      </c>
      <c r="C151" s="2">
        <v>45657</v>
      </c>
      <c r="D151" t="s">
        <v>569</v>
      </c>
      <c r="E151" s="2">
        <v>42736</v>
      </c>
      <c r="F151" t="s">
        <v>191</v>
      </c>
      <c r="G151" t="s">
        <v>92</v>
      </c>
      <c r="H151" t="s">
        <v>570</v>
      </c>
      <c r="I151" t="s">
        <v>193</v>
      </c>
      <c r="J151" t="s">
        <v>193</v>
      </c>
      <c r="K151" t="s">
        <v>117</v>
      </c>
      <c r="L151" t="s">
        <v>571</v>
      </c>
      <c r="M151" s="3" t="s">
        <v>194</v>
      </c>
      <c r="N151" t="s">
        <v>195</v>
      </c>
      <c r="O151">
        <v>125</v>
      </c>
      <c r="P151" t="s">
        <v>195</v>
      </c>
      <c r="Q151" t="s">
        <v>196</v>
      </c>
      <c r="R151" t="s">
        <v>179</v>
      </c>
      <c r="T151" t="s">
        <v>196</v>
      </c>
      <c r="U151" t="s">
        <v>197</v>
      </c>
      <c r="V151" t="s">
        <v>198</v>
      </c>
      <c r="W151" t="s">
        <v>198</v>
      </c>
      <c r="X151" t="s">
        <v>182</v>
      </c>
      <c r="Z151" t="s">
        <v>188</v>
      </c>
      <c r="AA151" t="s">
        <v>199</v>
      </c>
      <c r="AC151">
        <v>2685000</v>
      </c>
      <c r="AF151" t="s">
        <v>202</v>
      </c>
      <c r="AG151" t="s">
        <v>203</v>
      </c>
      <c r="AH151" s="4">
        <v>45666</v>
      </c>
    </row>
    <row r="152" spans="1:34" x14ac:dyDescent="0.25">
      <c r="A152">
        <v>2024</v>
      </c>
      <c r="B152" s="2">
        <v>45566</v>
      </c>
      <c r="C152" s="2">
        <v>45657</v>
      </c>
      <c r="D152" t="s">
        <v>572</v>
      </c>
      <c r="E152" s="2">
        <v>42736</v>
      </c>
      <c r="F152" t="s">
        <v>191</v>
      </c>
      <c r="G152" t="s">
        <v>90</v>
      </c>
      <c r="H152" t="s">
        <v>573</v>
      </c>
      <c r="I152" t="s">
        <v>193</v>
      </c>
      <c r="J152" t="s">
        <v>193</v>
      </c>
      <c r="K152" t="s">
        <v>133</v>
      </c>
      <c r="L152" t="s">
        <v>290</v>
      </c>
      <c r="M152" s="3" t="s">
        <v>194</v>
      </c>
      <c r="N152" t="s">
        <v>290</v>
      </c>
      <c r="O152">
        <v>125</v>
      </c>
      <c r="P152" t="s">
        <v>195</v>
      </c>
      <c r="Q152" t="s">
        <v>196</v>
      </c>
      <c r="R152" t="s">
        <v>179</v>
      </c>
      <c r="T152" t="s">
        <v>196</v>
      </c>
      <c r="U152" t="s">
        <v>197</v>
      </c>
      <c r="V152" t="s">
        <v>198</v>
      </c>
      <c r="W152" t="s">
        <v>198</v>
      </c>
      <c r="X152" t="s">
        <v>182</v>
      </c>
      <c r="Z152" t="s">
        <v>188</v>
      </c>
      <c r="AA152" t="s">
        <v>199</v>
      </c>
      <c r="AC152">
        <v>0</v>
      </c>
      <c r="AF152" t="s">
        <v>202</v>
      </c>
      <c r="AG152" t="s">
        <v>203</v>
      </c>
      <c r="AH152" s="4">
        <v>45666</v>
      </c>
    </row>
    <row r="153" spans="1:34" x14ac:dyDescent="0.25">
      <c r="A153">
        <v>2024</v>
      </c>
      <c r="B153" s="2">
        <v>45566</v>
      </c>
      <c r="C153" s="2">
        <v>45657</v>
      </c>
      <c r="D153" t="s">
        <v>574</v>
      </c>
      <c r="E153" s="2">
        <v>42736</v>
      </c>
      <c r="F153" t="s">
        <v>191</v>
      </c>
      <c r="G153" t="s">
        <v>92</v>
      </c>
      <c r="H153" t="s">
        <v>575</v>
      </c>
      <c r="I153" t="s">
        <v>193</v>
      </c>
      <c r="J153" t="s">
        <v>193</v>
      </c>
      <c r="K153" t="s">
        <v>133</v>
      </c>
      <c r="L153" t="s">
        <v>576</v>
      </c>
      <c r="M153" s="3" t="s">
        <v>194</v>
      </c>
      <c r="N153" t="s">
        <v>576</v>
      </c>
      <c r="O153">
        <v>125</v>
      </c>
      <c r="P153" t="s">
        <v>195</v>
      </c>
      <c r="Q153" t="s">
        <v>196</v>
      </c>
      <c r="R153" t="s">
        <v>179</v>
      </c>
      <c r="T153" t="s">
        <v>196</v>
      </c>
      <c r="U153" t="s">
        <v>197</v>
      </c>
      <c r="V153" t="s">
        <v>198</v>
      </c>
      <c r="W153" t="s">
        <v>198</v>
      </c>
      <c r="X153" t="s">
        <v>182</v>
      </c>
      <c r="Z153" t="s">
        <v>188</v>
      </c>
      <c r="AA153" t="s">
        <v>199</v>
      </c>
      <c r="AC153">
        <v>97965</v>
      </c>
      <c r="AF153" t="s">
        <v>202</v>
      </c>
      <c r="AG153" t="s">
        <v>203</v>
      </c>
      <c r="AH153" s="4">
        <v>45666</v>
      </c>
    </row>
    <row r="154" spans="1:34" x14ac:dyDescent="0.25">
      <c r="A154">
        <v>2024</v>
      </c>
      <c r="B154" s="2">
        <v>45566</v>
      </c>
      <c r="C154" s="2">
        <v>45657</v>
      </c>
      <c r="D154" t="s">
        <v>577</v>
      </c>
      <c r="E154" s="2">
        <v>42736</v>
      </c>
      <c r="F154" t="s">
        <v>191</v>
      </c>
      <c r="G154" t="s">
        <v>92</v>
      </c>
      <c r="H154" t="s">
        <v>578</v>
      </c>
      <c r="I154" t="s">
        <v>193</v>
      </c>
      <c r="J154" t="s">
        <v>193</v>
      </c>
      <c r="K154" t="s">
        <v>133</v>
      </c>
      <c r="L154" t="s">
        <v>446</v>
      </c>
      <c r="M154" s="3" t="s">
        <v>194</v>
      </c>
      <c r="N154" t="s">
        <v>446</v>
      </c>
      <c r="O154">
        <v>125</v>
      </c>
      <c r="P154" t="s">
        <v>195</v>
      </c>
      <c r="Q154" t="s">
        <v>196</v>
      </c>
      <c r="R154" t="s">
        <v>179</v>
      </c>
      <c r="T154" t="s">
        <v>196</v>
      </c>
      <c r="U154" t="s">
        <v>197</v>
      </c>
      <c r="V154" t="s">
        <v>198</v>
      </c>
      <c r="W154" t="s">
        <v>198</v>
      </c>
      <c r="X154" t="s">
        <v>182</v>
      </c>
      <c r="Z154" t="s">
        <v>188</v>
      </c>
      <c r="AA154" t="s">
        <v>199</v>
      </c>
      <c r="AC154">
        <v>61404</v>
      </c>
      <c r="AF154" t="s">
        <v>202</v>
      </c>
      <c r="AG154" t="s">
        <v>203</v>
      </c>
      <c r="AH154" s="4">
        <v>45666</v>
      </c>
    </row>
    <row r="155" spans="1:34" x14ac:dyDescent="0.25">
      <c r="A155">
        <v>2024</v>
      </c>
      <c r="B155" s="2">
        <v>45566</v>
      </c>
      <c r="C155" s="2">
        <v>45657</v>
      </c>
      <c r="D155" t="s">
        <v>579</v>
      </c>
      <c r="E155" s="2">
        <v>42736</v>
      </c>
      <c r="F155" t="s">
        <v>191</v>
      </c>
      <c r="G155" t="s">
        <v>90</v>
      </c>
      <c r="H155" t="s">
        <v>580</v>
      </c>
      <c r="I155" t="s">
        <v>193</v>
      </c>
      <c r="J155" t="s">
        <v>193</v>
      </c>
      <c r="K155" t="s">
        <v>133</v>
      </c>
      <c r="L155" t="s">
        <v>404</v>
      </c>
      <c r="M155" s="3" t="s">
        <v>194</v>
      </c>
      <c r="N155" t="s">
        <v>404</v>
      </c>
      <c r="O155">
        <v>125</v>
      </c>
      <c r="P155" t="s">
        <v>195</v>
      </c>
      <c r="Q155" t="s">
        <v>196</v>
      </c>
      <c r="R155" t="s">
        <v>179</v>
      </c>
      <c r="T155" t="s">
        <v>196</v>
      </c>
      <c r="U155" t="s">
        <v>197</v>
      </c>
      <c r="V155" t="s">
        <v>198</v>
      </c>
      <c r="W155" t="s">
        <v>198</v>
      </c>
      <c r="X155" t="s">
        <v>182</v>
      </c>
      <c r="Z155" t="s">
        <v>188</v>
      </c>
      <c r="AA155" t="s">
        <v>199</v>
      </c>
      <c r="AC155">
        <v>0</v>
      </c>
      <c r="AF155" t="s">
        <v>202</v>
      </c>
      <c r="AG155" t="s">
        <v>203</v>
      </c>
      <c r="AH155" s="4">
        <v>45666</v>
      </c>
    </row>
    <row r="156" spans="1:34" x14ac:dyDescent="0.25">
      <c r="A156">
        <v>2024</v>
      </c>
      <c r="B156" s="2">
        <v>45566</v>
      </c>
      <c r="C156" s="2">
        <v>45657</v>
      </c>
      <c r="D156" t="s">
        <v>581</v>
      </c>
      <c r="E156" s="2">
        <v>42736</v>
      </c>
      <c r="F156" t="s">
        <v>191</v>
      </c>
      <c r="G156" t="s">
        <v>90</v>
      </c>
      <c r="H156" t="s">
        <v>582</v>
      </c>
      <c r="I156" t="s">
        <v>193</v>
      </c>
      <c r="J156" t="s">
        <v>193</v>
      </c>
      <c r="K156" t="s">
        <v>133</v>
      </c>
      <c r="L156" t="s">
        <v>583</v>
      </c>
      <c r="M156" s="3" t="s">
        <v>194</v>
      </c>
      <c r="N156" t="s">
        <v>195</v>
      </c>
      <c r="O156">
        <v>125</v>
      </c>
      <c r="P156" t="s">
        <v>195</v>
      </c>
      <c r="Q156" t="s">
        <v>196</v>
      </c>
      <c r="R156" t="s">
        <v>179</v>
      </c>
      <c r="T156" t="s">
        <v>196</v>
      </c>
      <c r="U156" t="s">
        <v>197</v>
      </c>
      <c r="V156" t="s">
        <v>198</v>
      </c>
      <c r="W156" t="s">
        <v>198</v>
      </c>
      <c r="X156" t="s">
        <v>182</v>
      </c>
      <c r="Z156" t="s">
        <v>188</v>
      </c>
      <c r="AA156" t="s">
        <v>199</v>
      </c>
      <c r="AC156">
        <v>0</v>
      </c>
      <c r="AF156" t="s">
        <v>202</v>
      </c>
      <c r="AG156" t="s">
        <v>203</v>
      </c>
      <c r="AH156" s="4">
        <v>45666</v>
      </c>
    </row>
    <row r="157" spans="1:34" x14ac:dyDescent="0.25">
      <c r="A157">
        <v>2024</v>
      </c>
      <c r="B157" s="2">
        <v>45566</v>
      </c>
      <c r="C157" s="2">
        <v>45657</v>
      </c>
      <c r="D157" t="s">
        <v>584</v>
      </c>
      <c r="E157" s="2">
        <v>42736</v>
      </c>
      <c r="F157" t="s">
        <v>191</v>
      </c>
      <c r="G157" t="s">
        <v>90</v>
      </c>
      <c r="H157" t="s">
        <v>561</v>
      </c>
      <c r="I157" t="s">
        <v>193</v>
      </c>
      <c r="J157" t="s">
        <v>193</v>
      </c>
      <c r="K157" t="s">
        <v>133</v>
      </c>
      <c r="L157" t="s">
        <v>561</v>
      </c>
      <c r="M157" s="3" t="s">
        <v>194</v>
      </c>
      <c r="N157" t="s">
        <v>561</v>
      </c>
      <c r="O157">
        <v>125</v>
      </c>
      <c r="P157" t="s">
        <v>195</v>
      </c>
      <c r="Q157" t="s">
        <v>196</v>
      </c>
      <c r="R157" t="s">
        <v>179</v>
      </c>
      <c r="T157" t="s">
        <v>196</v>
      </c>
      <c r="U157" t="s">
        <v>197</v>
      </c>
      <c r="V157" t="s">
        <v>198</v>
      </c>
      <c r="W157" t="s">
        <v>198</v>
      </c>
      <c r="X157" t="s">
        <v>182</v>
      </c>
      <c r="Z157" t="s">
        <v>188</v>
      </c>
      <c r="AA157" t="s">
        <v>199</v>
      </c>
      <c r="AC157">
        <v>0</v>
      </c>
      <c r="AF157" t="s">
        <v>202</v>
      </c>
      <c r="AG157" t="s">
        <v>203</v>
      </c>
      <c r="AH157" s="4">
        <v>45666</v>
      </c>
    </row>
    <row r="158" spans="1:34" x14ac:dyDescent="0.25">
      <c r="A158">
        <v>2024</v>
      </c>
      <c r="B158" s="2">
        <v>45566</v>
      </c>
      <c r="C158" s="2">
        <v>45657</v>
      </c>
      <c r="D158" t="s">
        <v>585</v>
      </c>
      <c r="E158" s="2">
        <v>42736</v>
      </c>
      <c r="F158" t="s">
        <v>191</v>
      </c>
      <c r="G158" t="s">
        <v>92</v>
      </c>
      <c r="H158" t="s">
        <v>307</v>
      </c>
      <c r="I158" t="s">
        <v>193</v>
      </c>
      <c r="J158" t="s">
        <v>193</v>
      </c>
      <c r="K158" t="s">
        <v>133</v>
      </c>
      <c r="L158" t="s">
        <v>586</v>
      </c>
      <c r="M158" s="3" t="s">
        <v>194</v>
      </c>
      <c r="N158" t="s">
        <v>586</v>
      </c>
      <c r="O158">
        <v>125</v>
      </c>
      <c r="P158" t="s">
        <v>195</v>
      </c>
      <c r="Q158" t="s">
        <v>196</v>
      </c>
      <c r="R158" t="s">
        <v>179</v>
      </c>
      <c r="T158" t="s">
        <v>196</v>
      </c>
      <c r="U158" t="s">
        <v>197</v>
      </c>
      <c r="V158" t="s">
        <v>198</v>
      </c>
      <c r="W158" t="s">
        <v>198</v>
      </c>
      <c r="X158" t="s">
        <v>182</v>
      </c>
      <c r="Z158" t="s">
        <v>188</v>
      </c>
      <c r="AA158" t="s">
        <v>199</v>
      </c>
      <c r="AC158">
        <v>150000</v>
      </c>
      <c r="AF158" t="s">
        <v>202</v>
      </c>
      <c r="AG158" t="s">
        <v>203</v>
      </c>
      <c r="AH158" s="4">
        <v>45666</v>
      </c>
    </row>
    <row r="159" spans="1:34" x14ac:dyDescent="0.25">
      <c r="A159">
        <v>2024</v>
      </c>
      <c r="B159" s="2">
        <v>45566</v>
      </c>
      <c r="C159" s="2">
        <v>45657</v>
      </c>
      <c r="D159" t="s">
        <v>587</v>
      </c>
      <c r="E159" s="2">
        <v>42736</v>
      </c>
      <c r="F159" t="s">
        <v>191</v>
      </c>
      <c r="G159" t="s">
        <v>90</v>
      </c>
      <c r="H159" t="s">
        <v>588</v>
      </c>
      <c r="I159" t="s">
        <v>193</v>
      </c>
      <c r="J159" t="s">
        <v>193</v>
      </c>
      <c r="K159" t="s">
        <v>133</v>
      </c>
      <c r="L159" t="s">
        <v>588</v>
      </c>
      <c r="M159" s="3" t="s">
        <v>194</v>
      </c>
      <c r="N159" t="s">
        <v>588</v>
      </c>
      <c r="O159">
        <v>125</v>
      </c>
      <c r="P159" t="s">
        <v>195</v>
      </c>
      <c r="Q159" t="s">
        <v>196</v>
      </c>
      <c r="R159" t="s">
        <v>179</v>
      </c>
      <c r="T159" t="s">
        <v>196</v>
      </c>
      <c r="U159" t="s">
        <v>197</v>
      </c>
      <c r="V159" t="s">
        <v>198</v>
      </c>
      <c r="W159" t="s">
        <v>198</v>
      </c>
      <c r="X159" t="s">
        <v>182</v>
      </c>
      <c r="Z159" t="s">
        <v>188</v>
      </c>
      <c r="AA159" t="s">
        <v>199</v>
      </c>
      <c r="AC159">
        <v>0</v>
      </c>
      <c r="AF159" t="s">
        <v>202</v>
      </c>
      <c r="AG159" t="s">
        <v>203</v>
      </c>
      <c r="AH159" s="4">
        <v>45666</v>
      </c>
    </row>
    <row r="160" spans="1:34" x14ac:dyDescent="0.25">
      <c r="A160">
        <v>2024</v>
      </c>
      <c r="B160" s="2">
        <v>45566</v>
      </c>
      <c r="C160" s="2">
        <v>45657</v>
      </c>
      <c r="D160" t="s">
        <v>589</v>
      </c>
      <c r="E160" s="2">
        <v>42736</v>
      </c>
      <c r="F160" t="s">
        <v>191</v>
      </c>
      <c r="G160" t="s">
        <v>90</v>
      </c>
      <c r="H160" t="s">
        <v>590</v>
      </c>
      <c r="I160" t="s">
        <v>193</v>
      </c>
      <c r="J160" t="s">
        <v>193</v>
      </c>
      <c r="K160" t="s">
        <v>133</v>
      </c>
      <c r="L160" t="s">
        <v>590</v>
      </c>
      <c r="M160" s="3" t="s">
        <v>194</v>
      </c>
      <c r="N160" t="s">
        <v>590</v>
      </c>
      <c r="O160">
        <v>125</v>
      </c>
      <c r="P160" t="s">
        <v>195</v>
      </c>
      <c r="Q160" t="s">
        <v>196</v>
      </c>
      <c r="R160" t="s">
        <v>179</v>
      </c>
      <c r="T160" t="s">
        <v>196</v>
      </c>
      <c r="U160" t="s">
        <v>197</v>
      </c>
      <c r="V160" t="s">
        <v>198</v>
      </c>
      <c r="W160" t="s">
        <v>198</v>
      </c>
      <c r="X160" t="s">
        <v>182</v>
      </c>
      <c r="Z160" t="s">
        <v>188</v>
      </c>
      <c r="AA160" t="s">
        <v>199</v>
      </c>
      <c r="AC160">
        <v>0</v>
      </c>
      <c r="AF160" t="s">
        <v>202</v>
      </c>
      <c r="AG160" t="s">
        <v>203</v>
      </c>
      <c r="AH160" s="4">
        <v>45666</v>
      </c>
    </row>
    <row r="161" spans="1:34" x14ac:dyDescent="0.25">
      <c r="A161">
        <v>2024</v>
      </c>
      <c r="B161" s="2">
        <v>45566</v>
      </c>
      <c r="C161" s="2">
        <v>45657</v>
      </c>
      <c r="D161" t="s">
        <v>591</v>
      </c>
      <c r="E161" s="2">
        <v>42736</v>
      </c>
      <c r="F161" t="s">
        <v>191</v>
      </c>
      <c r="G161" t="s">
        <v>92</v>
      </c>
      <c r="H161" t="s">
        <v>592</v>
      </c>
      <c r="I161" t="s">
        <v>193</v>
      </c>
      <c r="J161" t="s">
        <v>193</v>
      </c>
      <c r="K161" t="s">
        <v>133</v>
      </c>
      <c r="L161" t="s">
        <v>576</v>
      </c>
      <c r="M161" s="3" t="s">
        <v>194</v>
      </c>
      <c r="N161" t="s">
        <v>576</v>
      </c>
      <c r="O161">
        <v>125</v>
      </c>
      <c r="P161" t="s">
        <v>195</v>
      </c>
      <c r="Q161" t="s">
        <v>196</v>
      </c>
      <c r="R161" t="s">
        <v>179</v>
      </c>
      <c r="T161" t="s">
        <v>196</v>
      </c>
      <c r="U161" t="s">
        <v>197</v>
      </c>
      <c r="V161" t="s">
        <v>198</v>
      </c>
      <c r="W161" t="s">
        <v>198</v>
      </c>
      <c r="X161" t="s">
        <v>182</v>
      </c>
      <c r="Z161" t="s">
        <v>188</v>
      </c>
      <c r="AA161" t="s">
        <v>199</v>
      </c>
      <c r="AC161">
        <v>0</v>
      </c>
      <c r="AF161" t="s">
        <v>202</v>
      </c>
      <c r="AG161" t="s">
        <v>203</v>
      </c>
      <c r="AH161" s="4">
        <v>45666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G162:G201" xr:uid="{00000000-0002-0000-0000-000000000000}">
      <formula1>Hidden_16</formula1>
    </dataValidation>
    <dataValidation type="list" allowBlank="1" showErrorMessage="1" sqref="K162:K201" xr:uid="{00000000-0002-0000-0000-000001000000}">
      <formula1>Hidden_210</formula1>
    </dataValidation>
    <dataValidation type="list" allowBlank="1" showErrorMessage="1" sqref="R162:R201" xr:uid="{00000000-0002-0000-0000-000002000000}">
      <formula1>Hidden_317</formula1>
    </dataValidation>
    <dataValidation type="list" allowBlank="1" showErrorMessage="1" sqref="X162:X201" xr:uid="{00000000-0002-0000-0000-000003000000}">
      <formula1>Hidden_423</formula1>
    </dataValidation>
    <dataValidation type="list" allowBlank="1" showErrorMessage="1" sqref="Y162:Y201" xr:uid="{00000000-0002-0000-0000-000004000000}">
      <formula1>Hidden_524</formula1>
    </dataValidation>
    <dataValidation type="list" allowBlank="1" showErrorMessage="1" sqref="Z162:Z201" xr:uid="{00000000-0002-0000-0000-000005000000}">
      <formula1>Hidden_625</formula1>
    </dataValidation>
    <dataValidation type="list" allowBlank="1" showErrorMessage="1" sqref="Y11:Y161 Z8:Z161" xr:uid="{083ACD09-E0A3-4E1E-A790-3004A605D9B1}">
      <formula1>Hidden_624</formula1>
    </dataValidation>
    <dataValidation type="list" allowBlank="1" showErrorMessage="1" sqref="Y8:Y10" xr:uid="{00EA6B7F-AAE1-410E-99CB-149F5606837B}">
      <formula1>Hidden_523</formula1>
    </dataValidation>
    <dataValidation type="list" allowBlank="1" showErrorMessage="1" sqref="X8:X161" xr:uid="{35C64EFF-CF7B-48DD-B7F3-7493C89AC25F}">
      <formula1>Hidden_422</formula1>
    </dataValidation>
    <dataValidation type="list" allowBlank="1" showErrorMessage="1" sqref="R8:R161" xr:uid="{2E423C47-9365-43BE-9F37-E77333EB8421}">
      <formula1>Hidden_316</formula1>
    </dataValidation>
    <dataValidation type="list" allowBlank="1" showErrorMessage="1" sqref="K8:K161" xr:uid="{02888592-BC2C-4F08-93DE-1E1DE1C19F79}">
      <formula1>Hidden_29</formula1>
    </dataValidation>
    <dataValidation type="list" allowBlank="1" showErrorMessage="1" sqref="G8:G161" xr:uid="{DDA46E5D-B39F-4B73-8B80-C9D9AE3940B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2024-04-08T17:14:10Z</dcterms:created>
  <dcterms:modified xsi:type="dcterms:W3CDTF">2025-01-09T20:06:10Z</dcterms:modified>
</cp:coreProperties>
</file>